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2680" windowHeight="321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<sst xmlns="http://schemas.openxmlformats.org/spreadsheetml/2006/main" count="1418" uniqueCount="806">
  <si>
    <t>CSTD08000C</t>
  </si>
  <si>
    <t>ITC  "L.PALMA" CORIGLIANO</t>
  </si>
  <si>
    <t>Corigliano-Rossano</t>
  </si>
  <si>
    <t>CAL0000005</t>
  </si>
  <si>
    <t>Calabria</t>
  </si>
  <si>
    <t>018</t>
  </si>
  <si>
    <t>CSIC822003</t>
  </si>
  <si>
    <t>IC  CASSANO I. LAUROPOLI</t>
  </si>
  <si>
    <t>CASSANO ALL'IONIO</t>
  </si>
  <si>
    <t>Greco</t>
  </si>
  <si>
    <t>Vincenzo</t>
  </si>
  <si>
    <t>GRCVCN86R29L840L</t>
  </si>
  <si>
    <t>I GRADO</t>
  </si>
  <si>
    <t xml:space="preserve">SCUOLA SECONDARIA </t>
  </si>
  <si>
    <t>Rosella Ciappetta</t>
  </si>
  <si>
    <t>no</t>
  </si>
  <si>
    <t>Cal0000005</t>
  </si>
  <si>
    <t/>
  </si>
  <si>
    <t>CSIC82300V</t>
  </si>
  <si>
    <t>IC   VILLAPIANA "G. PASCOLI"</t>
  </si>
  <si>
    <t>Villapiana</t>
  </si>
  <si>
    <t>Barone</t>
  </si>
  <si>
    <t xml:space="preserve"> Rosanna</t>
  </si>
  <si>
    <t xml:space="preserve"> BRNRNN68T51H579V</t>
  </si>
  <si>
    <t xml:space="preserve"> Scuola Infanzia</t>
  </si>
  <si>
    <t>Montemurro Maria</t>
  </si>
  <si>
    <t>Falabella</t>
  </si>
  <si>
    <t>Giulia</t>
  </si>
  <si>
    <t xml:space="preserve"> FLBGLI84S50C002N</t>
  </si>
  <si>
    <t>PRIMO GRADO</t>
  </si>
  <si>
    <t xml:space="preserve"> Scuola secondaria di primo grado</t>
  </si>
  <si>
    <t>Covelli Domenico</t>
  </si>
  <si>
    <t>026</t>
  </si>
  <si>
    <t>CSIC848007</t>
  </si>
  <si>
    <t>IC  LONGOBUCCO</t>
  </si>
  <si>
    <t>Longobucco</t>
  </si>
  <si>
    <t>Arcovio</t>
  </si>
  <si>
    <t>Anna Carmela</t>
  </si>
  <si>
    <t>RCVNCR64H41H579N</t>
  </si>
  <si>
    <t>AAAA  - INFANZIA</t>
  </si>
  <si>
    <t>INFANZIA</t>
  </si>
  <si>
    <t>Iacoi  Giuseppina</t>
  </si>
  <si>
    <t>Attadia</t>
  </si>
  <si>
    <t>Lucia</t>
  </si>
  <si>
    <t>TTDLCU62T52H579J</t>
  </si>
  <si>
    <t>Salerno Achiropita</t>
  </si>
  <si>
    <t>De Santis</t>
  </si>
  <si>
    <t>Achiropita</t>
  </si>
  <si>
    <t>DSNCRP75C43H579A</t>
  </si>
  <si>
    <t>EEEE - PRIMARIA</t>
  </si>
  <si>
    <t>PRIMARIA</t>
  </si>
  <si>
    <t>De Luca Concetta</t>
  </si>
  <si>
    <t>Dima</t>
  </si>
  <si>
    <t>Fabio</t>
  </si>
  <si>
    <t>DMIFBA84E25D005D</t>
  </si>
  <si>
    <t>A022 - SEC. I° GRADO</t>
  </si>
  <si>
    <t>SEC. I° GRADO</t>
  </si>
  <si>
    <t>Brunetti Maria</t>
  </si>
  <si>
    <t>Ziccarelli</t>
  </si>
  <si>
    <t>Alessia</t>
  </si>
  <si>
    <t>ZCCLSS95T69D086J</t>
  </si>
  <si>
    <t>A048 -  SEC.II° GRADO</t>
  </si>
  <si>
    <t>SEC.II° GRADO</t>
  </si>
  <si>
    <t>Volpone Iolanda</t>
  </si>
  <si>
    <t>Pranno</t>
  </si>
  <si>
    <t>Andrea</t>
  </si>
  <si>
    <t>PRNNDR90T21D086L</t>
  </si>
  <si>
    <t>Mazzotti Maria</t>
  </si>
  <si>
    <t>020</t>
  </si>
  <si>
    <t>CSIC886002</t>
  </si>
  <si>
    <t>IC CORIGLIANO C. "TIERI"</t>
  </si>
  <si>
    <t>Capano</t>
  </si>
  <si>
    <t>Franca</t>
  </si>
  <si>
    <t>CPNFNC66R45A773O</t>
  </si>
  <si>
    <t>Docente Fortunato Anna</t>
  </si>
  <si>
    <t>CSIC892009</t>
  </si>
  <si>
    <t>IC   CARIATI</t>
  </si>
  <si>
    <t>Cariati</t>
  </si>
  <si>
    <t>Giusy</t>
  </si>
  <si>
    <t>Casciaro</t>
  </si>
  <si>
    <t>CSCGSY92R10D086A</t>
  </si>
  <si>
    <t>1^ GRADO</t>
  </si>
  <si>
    <t>Laino Giuseppina</t>
  </si>
  <si>
    <t>Falcone</t>
  </si>
  <si>
    <t>FLCLSS94D42D005Y</t>
  </si>
  <si>
    <t>De Nardo Cristina</t>
  </si>
  <si>
    <t>Maria Francesca</t>
  </si>
  <si>
    <t>Grosso</t>
  </si>
  <si>
    <t>GRSMFR79T49D086W</t>
  </si>
  <si>
    <t>Pirillo Maria</t>
  </si>
  <si>
    <t>Guido</t>
  </si>
  <si>
    <t>GDUCRP82B61H579E</t>
  </si>
  <si>
    <t>Talarico Maria</t>
  </si>
  <si>
    <t>Tania</t>
  </si>
  <si>
    <t>Lavia</t>
  </si>
  <si>
    <t>LVATNA92D67H579K</t>
  </si>
  <si>
    <t>Torchia Giuseppina</t>
  </si>
  <si>
    <t>Teresa</t>
  </si>
  <si>
    <t>Marrella</t>
  </si>
  <si>
    <t>MRRTRS92T57D122B</t>
  </si>
  <si>
    <t>Leone Teresina</t>
  </si>
  <si>
    <t>Marianna</t>
  </si>
  <si>
    <t>Nistico'</t>
  </si>
  <si>
    <t>NSTMNN83S60C352B</t>
  </si>
  <si>
    <t>Taverna Rosa</t>
  </si>
  <si>
    <t>Giusy Stefania</t>
  </si>
  <si>
    <t>Salerno</t>
  </si>
  <si>
    <t>SLRGYS89P53H579O</t>
  </si>
  <si>
    <t>SC. SEC. 1^ GRADO</t>
  </si>
  <si>
    <t>Trento Marinella</t>
  </si>
  <si>
    <t>Rita</t>
  </si>
  <si>
    <t>Zampino</t>
  </si>
  <si>
    <t>ZMPRTI94R61D005D</t>
  </si>
  <si>
    <t>CSIC8AP00G</t>
  </si>
  <si>
    <t>IC  ROSSANO  III</t>
  </si>
  <si>
    <t>De Bartolo</t>
  </si>
  <si>
    <t>Rosita</t>
  </si>
  <si>
    <t>DBRRST77E50H235B</t>
  </si>
  <si>
    <t>Istruzione Secondaria</t>
  </si>
  <si>
    <t>Scuola Secondaria di I Grado</t>
  </si>
  <si>
    <t>Calandra Carla</t>
  </si>
  <si>
    <t>Ferrari</t>
  </si>
  <si>
    <t>Maria Ida</t>
  </si>
  <si>
    <t>FRRMRD71A58Z404R</t>
  </si>
  <si>
    <t>Istruzione Primaria</t>
  </si>
  <si>
    <t>Scuola Primaria</t>
  </si>
  <si>
    <t>Lepera Elisabetta</t>
  </si>
  <si>
    <t>Gencarelli</t>
  </si>
  <si>
    <t>Giovannina</t>
  </si>
  <si>
    <t>GNCGNN84P59A053H</t>
  </si>
  <si>
    <t>Cosenza Erminia</t>
  </si>
  <si>
    <t>Barbarossa</t>
  </si>
  <si>
    <t>Maria</t>
  </si>
  <si>
    <t>BRBMRA80L70D086R</t>
  </si>
  <si>
    <t>CSIC8AR007</t>
  </si>
  <si>
    <t>IC   CROSIA-MIRTO</t>
  </si>
  <si>
    <t>Crosia</t>
  </si>
  <si>
    <t>Cariello</t>
  </si>
  <si>
    <t>Antonella</t>
  </si>
  <si>
    <t>CRLNNL81R60D086C</t>
  </si>
  <si>
    <t>I^ GRADO</t>
  </si>
  <si>
    <t>SCUOLA SEC. I^ GRADO</t>
  </si>
  <si>
    <t>Caruso Maria</t>
  </si>
  <si>
    <t>Lupo</t>
  </si>
  <si>
    <t>Maria Cristina</t>
  </si>
  <si>
    <t>LPUMCR86A57D086O</t>
  </si>
  <si>
    <t>Vennari Caterina</t>
  </si>
  <si>
    <t>Manolio</t>
  </si>
  <si>
    <t>MNLMRA66P63H416U</t>
  </si>
  <si>
    <t>Serafini</t>
  </si>
  <si>
    <t>Sara Maria</t>
  </si>
  <si>
    <t>SRFSMR84H49F205B</t>
  </si>
  <si>
    <t>Zupi</t>
  </si>
  <si>
    <t>Carmen</t>
  </si>
  <si>
    <t>ZPUCMN91D55H579A</t>
  </si>
  <si>
    <t>Maria Bernardetta</t>
  </si>
  <si>
    <t>MRRMBR69A61D086A</t>
  </si>
  <si>
    <t>SCUOLA PRIMARIA</t>
  </si>
  <si>
    <t>Napolitano Stefania</t>
  </si>
  <si>
    <t>Liberato</t>
  </si>
  <si>
    <t>LBRMRA70L65D643Y</t>
  </si>
  <si>
    <t>Granata Assunta</t>
  </si>
  <si>
    <t>si</t>
  </si>
  <si>
    <t>Librandi</t>
  </si>
  <si>
    <t>LBRMRA74C44C002C</t>
  </si>
  <si>
    <t>Apa Paola</t>
  </si>
  <si>
    <t>Sessa</t>
  </si>
  <si>
    <t xml:space="preserve">Katia </t>
  </si>
  <si>
    <t>SSSKTA77D55D086M</t>
  </si>
  <si>
    <t>Cosentino Gelsomina</t>
  </si>
  <si>
    <t>CSIS001006</t>
  </si>
  <si>
    <t>IIS  CORIGLIANO C. "LC-LS"</t>
  </si>
  <si>
    <t>Mastrangelo</t>
  </si>
  <si>
    <t>MSTVCN66S17D005B</t>
  </si>
  <si>
    <t>II GRADO</t>
  </si>
  <si>
    <t>SECONDARIA - LICEO</t>
  </si>
  <si>
    <t>Citino Antonio Giorgio</t>
  </si>
  <si>
    <t>Rosa</t>
  </si>
  <si>
    <t>Romano</t>
  </si>
  <si>
    <t>RMNRSO76E54D086A</t>
  </si>
  <si>
    <t>Caruso Luigi</t>
  </si>
  <si>
    <t>029</t>
  </si>
  <si>
    <t>CSIS06300D</t>
  </si>
  <si>
    <t>IIS TREBISACCE "IPSIA- ITI"</t>
  </si>
  <si>
    <t>Trebisacce</t>
  </si>
  <si>
    <t xml:space="preserve">Tripodi </t>
  </si>
  <si>
    <t>Giacomo</t>
  </si>
  <si>
    <t>TRPGCM86C09H224B</t>
  </si>
  <si>
    <t>secondaria di secondo grado</t>
  </si>
  <si>
    <t>Secondo ciclo</t>
  </si>
  <si>
    <t>Iantorno Maria Cecilia</t>
  </si>
  <si>
    <t>Donato</t>
  </si>
  <si>
    <t>Pasquale</t>
  </si>
  <si>
    <t>DNTPQL79A24C588Q</t>
  </si>
  <si>
    <t>Ciro' Francesco</t>
  </si>
  <si>
    <t>CSIS06800L</t>
  </si>
  <si>
    <t>IIS CARIATI  "LS-IPSC - IPSIA - ITI"</t>
  </si>
  <si>
    <t>Alfieri</t>
  </si>
  <si>
    <t>Doriana</t>
  </si>
  <si>
    <t>LFRDRN78E54D086M</t>
  </si>
  <si>
    <t xml:space="preserve"> 2° GRADO</t>
  </si>
  <si>
    <t>SECONDARIA</t>
  </si>
  <si>
    <t>Graziano Graziella</t>
  </si>
  <si>
    <t>Calabrese</t>
  </si>
  <si>
    <t>Francesco</t>
  </si>
  <si>
    <t>CLBFNC59D22D086G</t>
  </si>
  <si>
    <t>Romanello Maria Giovanna</t>
  </si>
  <si>
    <t>Conversano</t>
  </si>
  <si>
    <t>Elisa</t>
  </si>
  <si>
    <t>CNVLSE89T58H579N</t>
  </si>
  <si>
    <t>Cianciaruso Maria Laura</t>
  </si>
  <si>
    <t>De Luca</t>
  </si>
  <si>
    <t>Francesca</t>
  </si>
  <si>
    <t>DLCFNC67D59D086C</t>
  </si>
  <si>
    <t>Curcio Alessandra</t>
  </si>
  <si>
    <t>Iantorno</t>
  </si>
  <si>
    <t>Cristina</t>
  </si>
  <si>
    <t>NTRCST90T64D086B</t>
  </si>
  <si>
    <t>Boccuti Michela</t>
  </si>
  <si>
    <t>Monteforte</t>
  </si>
  <si>
    <t>Manuela</t>
  </si>
  <si>
    <t>MNTMNL85R54B774M</t>
  </si>
  <si>
    <t>Cavallo Gemma</t>
  </si>
  <si>
    <t>Pranteda</t>
  </si>
  <si>
    <t>Carmelina</t>
  </si>
  <si>
    <t>PRNCML82C47B774W</t>
  </si>
  <si>
    <t>Bonanno Rosa</t>
  </si>
  <si>
    <t>Rizzuti</t>
  </si>
  <si>
    <t>Fabrizio</t>
  </si>
  <si>
    <t>RZZFRZ7M22D086Q</t>
  </si>
  <si>
    <t>Ventre Giuseppe</t>
  </si>
  <si>
    <t>Santoro</t>
  </si>
  <si>
    <t>Marilena</t>
  </si>
  <si>
    <t>SNTMLN86S65B774C</t>
  </si>
  <si>
    <t>CSPS310001</t>
  </si>
  <si>
    <t>LS TREBISACCE+SEZ. CL. ANN.</t>
  </si>
  <si>
    <t>Scordino</t>
  </si>
  <si>
    <t xml:space="preserve">Nadia Immacolata </t>
  </si>
  <si>
    <t>SCRNMM75B53L682I</t>
  </si>
  <si>
    <t>secondo</t>
  </si>
  <si>
    <t>secondario</t>
  </si>
  <si>
    <t xml:space="preserve">Silvana Catera
</t>
  </si>
  <si>
    <t>CSTD05000L</t>
  </si>
  <si>
    <t>ITS "G. FILANGIERI" TREBISACCE</t>
  </si>
  <si>
    <t>Nardi</t>
  </si>
  <si>
    <t>Barbara</t>
  </si>
  <si>
    <t>NRDBBR76R63D086D</t>
  </si>
  <si>
    <t>II °</t>
  </si>
  <si>
    <t>Spinelli Franco</t>
  </si>
  <si>
    <t>Faillace</t>
  </si>
  <si>
    <t>FLLFNC74D12C002T</t>
  </si>
  <si>
    <t>Canciello Andrea</t>
  </si>
  <si>
    <t>Sannuto</t>
  </si>
  <si>
    <t>SNNVCN56D11D086I</t>
  </si>
  <si>
    <t>II°</t>
  </si>
  <si>
    <t>Lerra Francesco Antonio</t>
  </si>
  <si>
    <t>Stranieri</t>
  </si>
  <si>
    <t>STRLSE90D56G791Q</t>
  </si>
  <si>
    <t>Ciarmoli Giusi Maria Carmela</t>
  </si>
  <si>
    <t>Marco</t>
  </si>
  <si>
    <t>Tramontano</t>
  </si>
  <si>
    <t>TRMMRC76M02D086O</t>
  </si>
  <si>
    <t>De Marco</t>
  </si>
  <si>
    <t xml:space="preserve">Alfredo </t>
  </si>
  <si>
    <t>DMRLRD79H19D086L</t>
  </si>
  <si>
    <t>SECONDO GRADO</t>
  </si>
  <si>
    <t>Misisca Remo</t>
  </si>
  <si>
    <t>Florio</t>
  </si>
  <si>
    <t>FLRFNC89A03D086S</t>
  </si>
  <si>
    <t>Giovazzino Peppino</t>
  </si>
  <si>
    <t>Lumare</t>
  </si>
  <si>
    <t>Maria Rita</t>
  </si>
  <si>
    <t>LMRMRT81T69D122E</t>
  </si>
  <si>
    <t>Scaramuzzo Giuseppe</t>
  </si>
  <si>
    <t>Minisci</t>
  </si>
  <si>
    <t>Carla</t>
  </si>
  <si>
    <t>MNSCRL66M56L524C</t>
  </si>
  <si>
    <t>Marino Rita</t>
  </si>
  <si>
    <t>Morano</t>
  </si>
  <si>
    <t>Caterina</t>
  </si>
  <si>
    <t>MRNCRN71R57C747K</t>
  </si>
  <si>
    <t>Sammarra</t>
  </si>
  <si>
    <t>Costantino</t>
  </si>
  <si>
    <t>SMMCTN74S21D086D</t>
  </si>
  <si>
    <t>Brunetti Anna</t>
  </si>
  <si>
    <t>CSIC849003</t>
  </si>
  <si>
    <t>IC MANDATORICCIO</t>
  </si>
  <si>
    <t>Mandatoriccio</t>
  </si>
  <si>
    <t>Capicotto</t>
  </si>
  <si>
    <t xml:space="preserve"> Francesca</t>
  </si>
  <si>
    <t>CPCFNC75D55A773A</t>
  </si>
  <si>
    <t xml:space="preserve"> I GRADO</t>
  </si>
  <si>
    <t xml:space="preserve">SECONDARIA </t>
  </si>
  <si>
    <t>Ornella Montimurro</t>
  </si>
  <si>
    <t>Chimento</t>
  </si>
  <si>
    <t>CHMMCR79P54A053Q</t>
  </si>
  <si>
    <t>Maria Antonella Talarico</t>
  </si>
  <si>
    <t>Anna</t>
  </si>
  <si>
    <t>DMRNNA61T59H579I</t>
  </si>
  <si>
    <t>Virginia Ioverno</t>
  </si>
  <si>
    <t>Giordano</t>
  </si>
  <si>
    <t xml:space="preserve">Vittoria </t>
  </si>
  <si>
    <t>GRDVTR59D68B500E</t>
  </si>
  <si>
    <t>Falconi</t>
  </si>
  <si>
    <t>Valentina</t>
  </si>
  <si>
    <t>FLCVNT81E43L049K</t>
  </si>
  <si>
    <t>Filomena Calarota</t>
  </si>
  <si>
    <t>La Neve</t>
  </si>
  <si>
    <t>Alessandra</t>
  </si>
  <si>
    <t>LNVLSN90M54D086N</t>
  </si>
  <si>
    <t>Misuri</t>
  </si>
  <si>
    <t>Chiara</t>
  </si>
  <si>
    <t>MSRCHR89R57D086J</t>
  </si>
  <si>
    <t>Mazzuca</t>
  </si>
  <si>
    <t>Federica</t>
  </si>
  <si>
    <t>MZZFRC81M69D086R</t>
  </si>
  <si>
    <t>Rizzuti Paolo</t>
  </si>
  <si>
    <t>Palermo</t>
  </si>
  <si>
    <t>Assunta</t>
  </si>
  <si>
    <t>PLRSNT86E68A053V</t>
  </si>
  <si>
    <t>Natalizia Bicchi</t>
  </si>
  <si>
    <t>Elena</t>
  </si>
  <si>
    <t>PLRLNE76D57D086G</t>
  </si>
  <si>
    <t>Patitucci</t>
  </si>
  <si>
    <t>Luigi Francesco</t>
  </si>
  <si>
    <t>PTTLFR89H16A773N</t>
  </si>
  <si>
    <t>Maria Madeo</t>
  </si>
  <si>
    <t>Porco</t>
  </si>
  <si>
    <t xml:space="preserve">Carmela </t>
  </si>
  <si>
    <t>PRCCML72A61H579A</t>
  </si>
  <si>
    <t>Silvana Palermo</t>
  </si>
  <si>
    <t>Raimondi</t>
  </si>
  <si>
    <t>Maria Sabrina</t>
  </si>
  <si>
    <t>RMNMSB81R55D086I</t>
  </si>
  <si>
    <t>SLRLCU86R62D086I</t>
  </si>
  <si>
    <t>Stefania Libero</t>
  </si>
  <si>
    <t>Sasso</t>
  </si>
  <si>
    <t>SSSMLN81L51B774E</t>
  </si>
  <si>
    <t>Elisabetta Marino</t>
  </si>
  <si>
    <t>SSSPQL79B14D086H</t>
  </si>
  <si>
    <t>Antonio Cirigliano</t>
  </si>
  <si>
    <t>Scarcello</t>
  </si>
  <si>
    <t>Giada</t>
  </si>
  <si>
    <t>SCRGDI93H65D086A</t>
  </si>
  <si>
    <t>Giulia Antonietta Torchia</t>
  </si>
  <si>
    <t>Stancati</t>
  </si>
  <si>
    <t>Maria Letizia</t>
  </si>
  <si>
    <t>STNMLT94E57D086N</t>
  </si>
  <si>
    <t>CSIC8AN00X</t>
  </si>
  <si>
    <t>IC  ROSSANO  II</t>
  </si>
  <si>
    <t>Scalise</t>
  </si>
  <si>
    <t>Amelia</t>
  </si>
  <si>
    <t>SCLMLA75L49D086I</t>
  </si>
  <si>
    <t>EE</t>
  </si>
  <si>
    <t>Nebiosi Monica</t>
  </si>
  <si>
    <t>Burza</t>
  </si>
  <si>
    <t>Massimiliano</t>
  </si>
  <si>
    <t>BRZMSM72R31D086D</t>
  </si>
  <si>
    <t>Capristo Giovanna</t>
  </si>
  <si>
    <t>Garofalo</t>
  </si>
  <si>
    <t>GRFGDI88D65D086Q</t>
  </si>
  <si>
    <t>SCUOLA SEC.I^GRADO</t>
  </si>
  <si>
    <t>MM</t>
  </si>
  <si>
    <t>Pignataro Luigi</t>
  </si>
  <si>
    <t>CSIS022007</t>
  </si>
  <si>
    <t>IISS "ERODOTO DI THURII" - CASSANO IONIO</t>
  </si>
  <si>
    <t>Cassano All'Ionio</t>
  </si>
  <si>
    <t>Elia</t>
  </si>
  <si>
    <t>Gilda</t>
  </si>
  <si>
    <t>LEIGLD87B45D086G</t>
  </si>
  <si>
    <t xml:space="preserve">SECONDO GRADO </t>
  </si>
  <si>
    <t xml:space="preserve">Carmela Gatto </t>
  </si>
  <si>
    <t>Viceconte</t>
  </si>
  <si>
    <t>VCCNDR90P25C349X</t>
  </si>
  <si>
    <t>Angelo Lupo</t>
  </si>
  <si>
    <t xml:space="preserve">Lauria </t>
  </si>
  <si>
    <t xml:space="preserve">Maria Rosaria </t>
  </si>
  <si>
    <t>LRAMRS86E43C349J</t>
  </si>
  <si>
    <t xml:space="preserve">Giovanbattista D'Agostino </t>
  </si>
  <si>
    <t>CSIC8AH00B</t>
  </si>
  <si>
    <t>I.C. CORIGLIANO "ERODOTO"</t>
  </si>
  <si>
    <t xml:space="preserve">Amato </t>
  </si>
  <si>
    <t xml:space="preserve">Filomena </t>
  </si>
  <si>
    <t>MTAFMN83D65C349A</t>
  </si>
  <si>
    <t xml:space="preserve">ISTRUZIONE PRIMARIA </t>
  </si>
  <si>
    <t xml:space="preserve">1° CICLO D'ISTRUZIONE </t>
  </si>
  <si>
    <t xml:space="preserve">Salerno Amalia </t>
  </si>
  <si>
    <t>Bruno</t>
  </si>
  <si>
    <t>BRNTRS79D61C349Z</t>
  </si>
  <si>
    <t xml:space="preserve">Iacino Carmelina </t>
  </si>
  <si>
    <t>Costanzo</t>
  </si>
  <si>
    <t xml:space="preserve">Valentina </t>
  </si>
  <si>
    <t>CSTVNT84B66D122V</t>
  </si>
  <si>
    <t xml:space="preserve">Casciaro Antonella </t>
  </si>
  <si>
    <t xml:space="preserve">Filice </t>
  </si>
  <si>
    <t xml:space="preserve">Maria </t>
  </si>
  <si>
    <t>FLCMRA68C70D086I</t>
  </si>
  <si>
    <t>Catapano Claudia</t>
  </si>
  <si>
    <t>Grillo</t>
  </si>
  <si>
    <t xml:space="preserve">Gemma </t>
  </si>
  <si>
    <t>GRLGMM72T46D184O</t>
  </si>
  <si>
    <t xml:space="preserve">Sisto Loredana </t>
  </si>
  <si>
    <t xml:space="preserve">Maio </t>
  </si>
  <si>
    <t xml:space="preserve">Maria Assunta </t>
  </si>
  <si>
    <t>MAIMSS79M58D086S</t>
  </si>
  <si>
    <t>Benvenuto Maria Teresa</t>
  </si>
  <si>
    <t>Mendicino</t>
  </si>
  <si>
    <t xml:space="preserve">Rolando </t>
  </si>
  <si>
    <t>MNDRND66T21E990U</t>
  </si>
  <si>
    <t xml:space="preserve">Picerno Lucia </t>
  </si>
  <si>
    <t xml:space="preserve">Meringolo </t>
  </si>
  <si>
    <t>MRNMRA70M49D005W</t>
  </si>
  <si>
    <t>Abate Carmela Maria</t>
  </si>
  <si>
    <t xml:space="preserve">Rimoli </t>
  </si>
  <si>
    <t xml:space="preserve">Pinuccia </t>
  </si>
  <si>
    <t>RMLPCC69T62D086S</t>
  </si>
  <si>
    <t>Carelli Schiavonea</t>
  </si>
  <si>
    <t xml:space="preserve">Perrella </t>
  </si>
  <si>
    <t xml:space="preserve">Carla </t>
  </si>
  <si>
    <t>PRRCRL64A41D005M</t>
  </si>
  <si>
    <t xml:space="preserve">Caricato Maria </t>
  </si>
  <si>
    <t>CSIC84600G</t>
  </si>
  <si>
    <t>IC   CROPALATI</t>
  </si>
  <si>
    <t>Cropalati</t>
  </si>
  <si>
    <t xml:space="preserve">Lo Duca </t>
  </si>
  <si>
    <t xml:space="preserve">Alessandra Teresa </t>
  </si>
  <si>
    <t>LDCLSN82E57C352P</t>
  </si>
  <si>
    <t xml:space="preserve"> SEC. DI I° GRADO</t>
  </si>
  <si>
    <t>Voltarelli Teresina</t>
  </si>
  <si>
    <t>Lupinacci</t>
  </si>
  <si>
    <t xml:space="preserve">Elvira </t>
  </si>
  <si>
    <t>LPNLVR81P66D086S</t>
  </si>
  <si>
    <t xml:space="preserve">MM </t>
  </si>
  <si>
    <t>Tornello Giovanni F.</t>
  </si>
  <si>
    <t>Magaro'</t>
  </si>
  <si>
    <t xml:space="preserve">Federico </t>
  </si>
  <si>
    <t>MGRFRC92C08A944Y</t>
  </si>
  <si>
    <t xml:space="preserve"> SEC. DI I° GRADO </t>
  </si>
  <si>
    <t>Calvosa Annamaria</t>
  </si>
  <si>
    <t>Scaramuzzo</t>
  </si>
  <si>
    <t>Anna-Maria</t>
  </si>
  <si>
    <t>SCRNMR73L60D086Y</t>
  </si>
  <si>
    <t>SEC. DI I° GRADO</t>
  </si>
  <si>
    <t>Esposito Paola</t>
  </si>
  <si>
    <t>CSIC8A000R</t>
  </si>
  <si>
    <t>IC   TREBISACCE  " C. ALVARO"</t>
  </si>
  <si>
    <t>Giuseppa</t>
  </si>
  <si>
    <t>Adduci</t>
  </si>
  <si>
    <t>DDCGPP62S53C489Q</t>
  </si>
  <si>
    <t>SCUOLA INFANZIA</t>
  </si>
  <si>
    <t>INFANZIA-I^ CICLO</t>
  </si>
  <si>
    <t>Napoli Pasqualina</t>
  </si>
  <si>
    <t>De Francesco</t>
  </si>
  <si>
    <t>DFRSNT64P44D180U</t>
  </si>
  <si>
    <t>Venezia Rosanna</t>
  </si>
  <si>
    <t>Rosina</t>
  </si>
  <si>
    <t>Napoli</t>
  </si>
  <si>
    <t>NPLRSN66P54D086Q</t>
  </si>
  <si>
    <t>Napoli Diana Rita</t>
  </si>
  <si>
    <t>Isabella</t>
  </si>
  <si>
    <t>Scavelli</t>
  </si>
  <si>
    <t>SCVSLL64B41D123O</t>
  </si>
  <si>
    <t>Di Santo Filomena</t>
  </si>
  <si>
    <t>Dattilo</t>
  </si>
  <si>
    <t>DTTLSS75R45H501S</t>
  </si>
  <si>
    <t>PRIMARIA-I^CICLO</t>
  </si>
  <si>
    <t>Casciaro Ermengilda</t>
  </si>
  <si>
    <t>CSIC8AG00G</t>
  </si>
  <si>
    <t>IC   CORIGLIANO C. "C. GUIDI"</t>
  </si>
  <si>
    <t>Zocco</t>
  </si>
  <si>
    <t xml:space="preserve">Loredana </t>
  </si>
  <si>
    <t>ZCCLDN73C64Z133G</t>
  </si>
  <si>
    <t>I CICLO DI ISTRUZIONE</t>
  </si>
  <si>
    <t>Infanzia</t>
  </si>
  <si>
    <t>Biancarita Sapia</t>
  </si>
  <si>
    <t>Ruffo</t>
  </si>
  <si>
    <t>Gelsomina</t>
  </si>
  <si>
    <t>RFFGSM67C49D005V</t>
  </si>
  <si>
    <t>Primaria</t>
  </si>
  <si>
    <t>Giuseppina Gencarelli</t>
  </si>
  <si>
    <t>Tornello</t>
  </si>
  <si>
    <t>Maria Giovanna</t>
  </si>
  <si>
    <t>TRNMGV73C42D005U</t>
  </si>
  <si>
    <t>Carla Liliana Maletta</t>
  </si>
  <si>
    <t>Santella</t>
  </si>
  <si>
    <t>SNTSLL59A41D005M</t>
  </si>
  <si>
    <t>Anna Maria Cosenza</t>
  </si>
  <si>
    <t xml:space="preserve">Stefania </t>
  </si>
  <si>
    <t>ZPPRRT80L42I754A</t>
  </si>
  <si>
    <t>Zappalà</t>
  </si>
  <si>
    <t xml:space="preserve">Roberta </t>
  </si>
  <si>
    <t>CRAPRZ80A65D086H</t>
  </si>
  <si>
    <t>Secondaria di I grado</t>
  </si>
  <si>
    <t>Alfredo Russo</t>
  </si>
  <si>
    <t>Cairo</t>
  </si>
  <si>
    <t>Patrizia</t>
  </si>
  <si>
    <t>MRRMRA76P47A053T</t>
  </si>
  <si>
    <t>Anna Maria Tucci</t>
  </si>
  <si>
    <t>Morrone</t>
  </si>
  <si>
    <t>CLBSFN75C51F537A</t>
  </si>
  <si>
    <t>Salvatore Prosperati</t>
  </si>
  <si>
    <t>CSIC8AQ00B</t>
  </si>
  <si>
    <t>IC ROSSANO IV "A. AMARELLI"</t>
  </si>
  <si>
    <t>Coviello</t>
  </si>
  <si>
    <t>Annamaria</t>
  </si>
  <si>
    <t>CVLNMR60R65A638B</t>
  </si>
  <si>
    <t>Capristo Rosa</t>
  </si>
  <si>
    <t>Foglia</t>
  </si>
  <si>
    <t>Luigina</t>
  </si>
  <si>
    <t>FGLLGN88S58H919T</t>
  </si>
  <si>
    <t>Avena Achiropita</t>
  </si>
  <si>
    <t>Colosimo</t>
  </si>
  <si>
    <t>Martina</t>
  </si>
  <si>
    <t>CLSMTN90R44I874W</t>
  </si>
  <si>
    <t>Covello Fiorella</t>
  </si>
  <si>
    <t>Inzitari</t>
  </si>
  <si>
    <t>Maria Caterina</t>
  </si>
  <si>
    <t>NZTMCT90A49I854B</t>
  </si>
  <si>
    <t>Tavernise Giovanna</t>
  </si>
  <si>
    <t>Mancuso</t>
  </si>
  <si>
    <t>Filomena Pamela</t>
  </si>
  <si>
    <t>MNCFMN74D63Z120L</t>
  </si>
  <si>
    <t>Biscardi Serafini</t>
  </si>
  <si>
    <t>Paterno'</t>
  </si>
  <si>
    <t>PTRMRA79R53H579O</t>
  </si>
  <si>
    <t>Risuleo Achiropita</t>
  </si>
  <si>
    <t>Garro</t>
  </si>
  <si>
    <t>Maria Grazia</t>
  </si>
  <si>
    <t>GRRMGR64E65E450U</t>
  </si>
  <si>
    <t>Macri' Annamaria</t>
  </si>
  <si>
    <t>Maria Teresa</t>
  </si>
  <si>
    <t>MGRMTR79A47D086U</t>
  </si>
  <si>
    <t>Parrotta Vincenzo</t>
  </si>
  <si>
    <t>NPLMNL80H50D086V</t>
  </si>
  <si>
    <t>De Francesco Paola</t>
  </si>
  <si>
    <t>CSIC85200V</t>
  </si>
  <si>
    <t>IC AMENDOLARA-ORIOLO-ROSETO C.S</t>
  </si>
  <si>
    <t>Amendolara</t>
  </si>
  <si>
    <t>Calendino</t>
  </si>
  <si>
    <t>CLNLSN80R57H501L</t>
  </si>
  <si>
    <t>Brunacci Caterina</t>
  </si>
  <si>
    <t>Lilia</t>
  </si>
  <si>
    <t>MSTLLI93C66F027S</t>
  </si>
  <si>
    <t>Pecora Debora</t>
  </si>
  <si>
    <t>Gallo</t>
  </si>
  <si>
    <t>Angelica</t>
  </si>
  <si>
    <t>GLLNLC79A51C002L</t>
  </si>
  <si>
    <t>SOSTEGNO EH</t>
  </si>
  <si>
    <t>Mundo Rosina</t>
  </si>
  <si>
    <t>Filippelli</t>
  </si>
  <si>
    <t>FLPTRS78D61Z112L</t>
  </si>
  <si>
    <t>Aloia Angela</t>
  </si>
  <si>
    <t>Sagario</t>
  </si>
  <si>
    <t>Daria</t>
  </si>
  <si>
    <t>SGRDRA75M43G975F</t>
  </si>
  <si>
    <t>COMUNE</t>
  </si>
  <si>
    <t>Bongiorno Francesca</t>
  </si>
  <si>
    <t>CSIC82400P</t>
  </si>
  <si>
    <t>IC  FRANCAVILLA/CERCHIARA</t>
  </si>
  <si>
    <t>Francavilla Marittima</t>
  </si>
  <si>
    <t>Scarcella</t>
  </si>
  <si>
    <t>SCRNDR88R01D086R</t>
  </si>
  <si>
    <t>SC. SEC. I GRADO</t>
  </si>
  <si>
    <t xml:space="preserve">                          /</t>
  </si>
  <si>
    <t xml:space="preserve">RINVIO a. p </t>
  </si>
  <si>
    <t>CSIC83100T</t>
  </si>
  <si>
    <t>IC  CORIGLIANO "DON G. BOSCO"</t>
  </si>
  <si>
    <t>Guzzo</t>
  </si>
  <si>
    <t xml:space="preserve"> Emiliana</t>
  </si>
  <si>
    <t>GZZMLN79C54D086I</t>
  </si>
  <si>
    <t>EEEE</t>
  </si>
  <si>
    <t>Luzzi Marcella</t>
  </si>
  <si>
    <t>Losco</t>
  </si>
  <si>
    <t>LSCNNA68R45A509M</t>
  </si>
  <si>
    <t xml:space="preserve">SCUOLA SEC: di 1° Grado </t>
  </si>
  <si>
    <t>AA25</t>
  </si>
  <si>
    <t>Rovitti Maria</t>
  </si>
  <si>
    <t>CSIC81100L</t>
  </si>
  <si>
    <t>IC CORIGLIANO C.  "LEONETTI"</t>
  </si>
  <si>
    <t>Beraldi</t>
  </si>
  <si>
    <t>BRLCRN79C69C349G</t>
  </si>
  <si>
    <t>SECONDARIA (COMUNE)</t>
  </si>
  <si>
    <t>Casciaro Assunta</t>
  </si>
  <si>
    <t>Concetta</t>
  </si>
  <si>
    <t>Cozza</t>
  </si>
  <si>
    <t>CZZCCT92M45D086I</t>
  </si>
  <si>
    <t>Proto Francesco</t>
  </si>
  <si>
    <t>Stefania</t>
  </si>
  <si>
    <t>Madeo</t>
  </si>
  <si>
    <t>MDASFN79A56B774R</t>
  </si>
  <si>
    <t>PRIMARIA (COMUNE)</t>
  </si>
  <si>
    <t>Zicaro Angela Maria</t>
  </si>
  <si>
    <t>Antonio</t>
  </si>
  <si>
    <t>Maiaru'</t>
  </si>
  <si>
    <t>MRANTN76M02D005J</t>
  </si>
  <si>
    <t>SECONDARIA (SOSTEGNO)</t>
  </si>
  <si>
    <t>Nicoletti Ivano</t>
  </si>
  <si>
    <t>Gianluca</t>
  </si>
  <si>
    <t>Sisca</t>
  </si>
  <si>
    <t>SSCGLC83A31A053I</t>
  </si>
  <si>
    <t>Adamo Maria</t>
  </si>
  <si>
    <t>Spadafora</t>
  </si>
  <si>
    <t>SPDRSO60R53D086J</t>
  </si>
  <si>
    <t>Tridico Maria</t>
  </si>
  <si>
    <t>Rosella</t>
  </si>
  <si>
    <t>Parrilla</t>
  </si>
  <si>
    <t>PRRRLL71E60D005H</t>
  </si>
  <si>
    <t>PRIMARIA (SOSTEGNO)</t>
  </si>
  <si>
    <t>Gargiullo Carmelina</t>
  </si>
  <si>
    <t>CSIC8AM004</t>
  </si>
  <si>
    <t>IC  ROSSANO  I</t>
  </si>
  <si>
    <t>Vescio</t>
  </si>
  <si>
    <t>Alessandro</t>
  </si>
  <si>
    <t>VSCLSN87T04M208Y</t>
  </si>
  <si>
    <t>Primo grado</t>
  </si>
  <si>
    <t>Secondaria</t>
  </si>
  <si>
    <t>Cerchiara Maria Gabriella</t>
  </si>
  <si>
    <t>CSIS04600Q</t>
  </si>
  <si>
    <t>IIS  ROSSANO "ITAS-ITC"</t>
  </si>
  <si>
    <t>Amelio</t>
  </si>
  <si>
    <t>Ilaria</t>
  </si>
  <si>
    <t>MLALRI81R44D086V</t>
  </si>
  <si>
    <t>Silvia Citi</t>
  </si>
  <si>
    <t>NO</t>
  </si>
  <si>
    <t>Bruzio</t>
  </si>
  <si>
    <t>Edmondo</t>
  </si>
  <si>
    <t>BRZDND66T11D086Z</t>
  </si>
  <si>
    <t>Domenico Forciniti</t>
  </si>
  <si>
    <t>Lazzaro</t>
  </si>
  <si>
    <t>Clelia</t>
  </si>
  <si>
    <t>LZZCLL83B46G508S</t>
  </si>
  <si>
    <t>Bianca Maria Favaro</t>
  </si>
  <si>
    <t>Marchiano'</t>
  </si>
  <si>
    <t>MRCNNL66S48D086L</t>
  </si>
  <si>
    <t>Maria Marciano'</t>
  </si>
  <si>
    <t>Ernesto Alessio</t>
  </si>
  <si>
    <t>MZZRST89E04D086F</t>
  </si>
  <si>
    <t>Maria Stella Borrino</t>
  </si>
  <si>
    <t>Montesarchio</t>
  </si>
  <si>
    <t>Franca Pina</t>
  </si>
  <si>
    <t>MNTFNC75C48D086T</t>
  </si>
  <si>
    <t>Carmine De Pasquale</t>
  </si>
  <si>
    <t>SI</t>
  </si>
  <si>
    <t>Sergi</t>
  </si>
  <si>
    <t>Teresa Maria</t>
  </si>
  <si>
    <t>SRGTSM88M53H224L</t>
  </si>
  <si>
    <t>Gaetano D'Amato</t>
  </si>
  <si>
    <t>Squillace</t>
  </si>
  <si>
    <t>Sonia Giuseppina</t>
  </si>
  <si>
    <t>SQLSGS78E54B791C</t>
  </si>
  <si>
    <t>Angela Maria Montalto</t>
  </si>
  <si>
    <t>Tiihonen</t>
  </si>
  <si>
    <t>Tuula Tellervo</t>
  </si>
  <si>
    <t>THNTTL63D68Z109Z</t>
  </si>
  <si>
    <t>Ivonne Martilotti</t>
  </si>
  <si>
    <t>Valente</t>
  </si>
  <si>
    <t>Giuseppe</t>
  </si>
  <si>
    <t>VLNGPP69L17D086I</t>
  </si>
  <si>
    <t>Luigi Fusaro</t>
  </si>
  <si>
    <t>CSIS064009</t>
  </si>
  <si>
    <t>IIS  ROSSANO"ITI-IPA-ITA"</t>
  </si>
  <si>
    <t>Cipparrone</t>
  </si>
  <si>
    <t>Rosamaria</t>
  </si>
  <si>
    <t>CPPRMR83D42D086K</t>
  </si>
  <si>
    <t>2° GRADO</t>
  </si>
  <si>
    <t>SS</t>
  </si>
  <si>
    <t>Guagliardi Daniela</t>
  </si>
  <si>
    <t>Mauro</t>
  </si>
  <si>
    <t>Tiziana</t>
  </si>
  <si>
    <t>MRATZN68E69I480U</t>
  </si>
  <si>
    <t>"         "</t>
  </si>
  <si>
    <t>"</t>
  </si>
  <si>
    <t>Murano Rosa</t>
  </si>
  <si>
    <t>Cucumo</t>
  </si>
  <si>
    <t xml:space="preserve"> Nadia</t>
  </si>
  <si>
    <t>CCMNDA74C67L206V</t>
  </si>
  <si>
    <t xml:space="preserve"> Francesco</t>
  </si>
  <si>
    <t>SCRFNC87A14H579E</t>
  </si>
  <si>
    <t>Longo Aldo</t>
  </si>
  <si>
    <t>Galluzzi</t>
  </si>
  <si>
    <t>Luigi Salvatore</t>
  </si>
  <si>
    <t>GLLLSL84B21B774T</t>
  </si>
  <si>
    <t>Caira</t>
  </si>
  <si>
    <t>Elvira</t>
  </si>
  <si>
    <t>CRALVR89L53D086C</t>
  </si>
  <si>
    <t>Salatino Pietro</t>
  </si>
  <si>
    <t>Angela Giada</t>
  </si>
  <si>
    <t>DSNNLG86L68C349A</t>
  </si>
  <si>
    <t>Policicchio</t>
  </si>
  <si>
    <t>PLCMFR86A68D086J</t>
  </si>
  <si>
    <t>Marano Patrizia</t>
  </si>
  <si>
    <t>Marasco</t>
  </si>
  <si>
    <t>MRSFNC85S60D086O</t>
  </si>
  <si>
    <t>SRFGDI88L52H579W</t>
  </si>
  <si>
    <t>Todaro Stefania</t>
  </si>
  <si>
    <t>Logatto</t>
  </si>
  <si>
    <t>Emanuele</t>
  </si>
  <si>
    <t>LGTMNL87H23A773U</t>
  </si>
  <si>
    <t>Avena Riccardo</t>
  </si>
  <si>
    <t>Cortese</t>
  </si>
  <si>
    <t xml:space="preserve">Pierfrancesco </t>
  </si>
  <si>
    <t>CRTPFR73R12H579H</t>
  </si>
  <si>
    <t>Adduci Giuseppe</t>
  </si>
  <si>
    <t>CSIC850007</t>
  </si>
  <si>
    <t>IC   ROCCA IMP - MONTEGIORDANO</t>
  </si>
  <si>
    <t>Rocca Imperiale</t>
  </si>
  <si>
    <t>Guida</t>
  </si>
  <si>
    <t>Vittoria Maria Antonella</t>
  </si>
  <si>
    <t>GDUVTR83C66D122O</t>
  </si>
  <si>
    <t>PRIMO</t>
  </si>
  <si>
    <t>Buongiorno Irene</t>
  </si>
  <si>
    <t>Galluccio</t>
  </si>
  <si>
    <t>GLLMRA73B54C747U</t>
  </si>
  <si>
    <t>Oriolo Clelia</t>
  </si>
  <si>
    <t>Mia'</t>
  </si>
  <si>
    <t>Maria Rosa</t>
  </si>
  <si>
    <t>MIAMRS63R55C627P</t>
  </si>
  <si>
    <t>Marino Angelina</t>
  </si>
  <si>
    <t>Novello</t>
  </si>
  <si>
    <t>Michelina</t>
  </si>
  <si>
    <t>NVLMHL61P69E872K</t>
  </si>
  <si>
    <t>Maradei Maria Lucrezia</t>
  </si>
  <si>
    <t>Pezzolla</t>
  </si>
  <si>
    <t>PZZMRA90T62F152C</t>
  </si>
  <si>
    <t>Gaetani Salvatore</t>
  </si>
  <si>
    <t>CSIS07100C</t>
  </si>
  <si>
    <t>IIS ROSSANO "LS-LC-LA"</t>
  </si>
  <si>
    <t>Scorza</t>
  </si>
  <si>
    <t>SCRNMR88H60C352K</t>
  </si>
  <si>
    <t>SECONDARIA II GRADO</t>
  </si>
  <si>
    <t>SUPERIORE</t>
  </si>
  <si>
    <t>Mercogliano Achiropita</t>
  </si>
  <si>
    <t>Orsomarso</t>
  </si>
  <si>
    <t>Irene</t>
  </si>
  <si>
    <t>RSMRNI85S51D086B</t>
  </si>
  <si>
    <t>Pizzuti Stella</t>
  </si>
  <si>
    <t>Oliverio</t>
  </si>
  <si>
    <t>Luigi</t>
  </si>
  <si>
    <t>LVRLGU89H01H919S</t>
  </si>
  <si>
    <t>Gatto Ferdinando</t>
  </si>
  <si>
    <t>Persico</t>
  </si>
  <si>
    <t>Mirko</t>
  </si>
  <si>
    <t>PRSMRK91C21A638Y</t>
  </si>
  <si>
    <t>Boccuti Luigi</t>
  </si>
  <si>
    <t>Tateo</t>
  </si>
  <si>
    <t>TTAFNC68C28H096M</t>
  </si>
  <si>
    <t>De Simone Isabella</t>
  </si>
  <si>
    <t>Lappano</t>
  </si>
  <si>
    <t>LPPLSN65M53D086F</t>
  </si>
  <si>
    <t>Rossi Stefania</t>
  </si>
  <si>
    <t>Primicerio</t>
  </si>
  <si>
    <t>PRMLSN73B47D086M</t>
  </si>
  <si>
    <t>Beraldo Grazia</t>
  </si>
  <si>
    <t>Cirino</t>
  </si>
  <si>
    <t>Raffaele</t>
  </si>
  <si>
    <t>CRNRFL62C27A053H</t>
  </si>
  <si>
    <t>Straface Patrizia</t>
  </si>
  <si>
    <t>Conforti</t>
  </si>
  <si>
    <t>CNFSNT68H45D086Q</t>
  </si>
  <si>
    <t>Sculco Beatrice</t>
  </si>
  <si>
    <t>CSIS066001</t>
  </si>
  <si>
    <t>IIS -ITI-ITG GREEN - FALCONE  BORSELLINO</t>
  </si>
  <si>
    <t>Ancora</t>
  </si>
  <si>
    <t>Giulio</t>
  </si>
  <si>
    <t>NCRGLI82L03D761C</t>
  </si>
  <si>
    <t>Smeriglio Giuseppe</t>
  </si>
  <si>
    <t>Barrese</t>
  </si>
  <si>
    <t>Eva Giovanna</t>
  </si>
  <si>
    <t>BRRVVN72H640086R</t>
  </si>
  <si>
    <t>Barbieri Assunta</t>
  </si>
  <si>
    <t>Belsito</t>
  </si>
  <si>
    <t>Marialuisa</t>
  </si>
  <si>
    <t>BLSMLS71H61A0S1-1</t>
  </si>
  <si>
    <t>Benvenuto Antonella</t>
  </si>
  <si>
    <t>Bevacqua</t>
  </si>
  <si>
    <t>BVCGLC8SCO4C349G</t>
  </si>
  <si>
    <t>Cimino Mario</t>
  </si>
  <si>
    <t>Caruso</t>
  </si>
  <si>
    <t>Giovanna</t>
  </si>
  <si>
    <t>CRSGNN79M50C5881</t>
  </si>
  <si>
    <t>Lanzillotti Patrizia</t>
  </si>
  <si>
    <t>Murrone</t>
  </si>
  <si>
    <t>Giovanni</t>
  </si>
  <si>
    <t>MRRGNN885141-1579X</t>
  </si>
  <si>
    <t>Sorr Enti</t>
  </si>
  <si>
    <t xml:space="preserve">Zaira </t>
  </si>
  <si>
    <t>SRRZRA73C70D086A</t>
  </si>
  <si>
    <t>Servidio Carmela</t>
  </si>
  <si>
    <t>Valentino</t>
  </si>
  <si>
    <t>8 Francesco</t>
  </si>
  <si>
    <t>VLNFNC88A168774C1</t>
  </si>
  <si>
    <t>Nigro Vito</t>
  </si>
  <si>
    <t>CSIC885006</t>
  </si>
  <si>
    <t>IC CASSANO I.  SIBARI</t>
  </si>
  <si>
    <t>nessun docente</t>
  </si>
  <si>
    <t>CSIC8AF00Q</t>
  </si>
  <si>
    <t>IC  CASSANO IONIO</t>
  </si>
  <si>
    <t>NOME</t>
  </si>
  <si>
    <t>COGNOME</t>
  </si>
  <si>
    <t>CODICE FISCALE</t>
  </si>
  <si>
    <t>GRADO DI SCUOLA</t>
  </si>
  <si>
    <t>ORDINE DI SCUOLA</t>
  </si>
  <si>
    <t xml:space="preserve">TUTOR ASSEGNATO </t>
  </si>
  <si>
    <t>Vincitore procedura art.59 c.9 bis DL73/21 SI o NO</t>
  </si>
  <si>
    <t>NOTE</t>
  </si>
  <si>
    <t>la docente è titolare presso I.C. Rossano 3, ma utilizzata per l'anno scolastico 2022_23 presso I.C. Montalto Centro ove svolgerà l'anno di prova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</si>
</sst>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top"/>
    </xf>
    <xf numFmtId="49" fontId="2" fillId="2" borderId="0" xfId="0" applyNumberFormat="1" applyFont="1" applyFill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4" borderId="0" xfId="0" quotePrefix="1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</cellXfs>
  <cellStyles count="2">
    <cellStyle name="Normale" xfId="0" builtinId="0"/>
    <cellStyle name="Normale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tabSelected="1" topLeftCell="A2" zoomScale="69" zoomScaleNormal="69" workbookViewId="0">
      <selection activeCell="H11" sqref="H11"/>
    </sheetView>
  </sheetViews>
  <sheetFormatPr defaultColWidth="9.140625" defaultRowHeight="12.75" x14ac:dyDescent="0.25"/>
  <cols>
    <col min="1" max="1" width="15.42578125" style="5" bestFit="1" customWidth="1"/>
    <col min="2" max="2" width="23.28515625" style="5" bestFit="1" customWidth="1"/>
    <col min="3" max="3" width="20" style="5" bestFit="1" customWidth="1"/>
    <col min="4" max="4" width="24.28515625" style="5" bestFit="1" customWidth="1"/>
    <col min="5" max="5" width="35.85546875" style="5" bestFit="1" customWidth="1"/>
    <col min="6" max="6" width="27.140625" style="5" bestFit="1" customWidth="1"/>
    <col min="7" max="7" width="21.5703125" style="11" customWidth="1"/>
    <col min="8" max="8" width="25.85546875" style="5" bestFit="1" customWidth="1"/>
    <col min="9" max="16384" width="9.140625" style="5"/>
  </cols>
  <sheetData>
    <row r="1" spans="1:11" s="1" customFormat="1" ht="18" x14ac:dyDescent="0.3">
      <c r="B1" s="1">
        <v>177</v>
      </c>
      <c r="D1" s="2" t="s">
        <v>0</v>
      </c>
      <c r="E1" s="2" t="s">
        <v>1</v>
      </c>
      <c r="F1" s="2" t="s">
        <v>2</v>
      </c>
      <c r="G1" s="10"/>
    </row>
    <row r="2" spans="1:11" s="1" customFormat="1" ht="56.45" customHeight="1" x14ac:dyDescent="0.3">
      <c r="A2" s="9" t="s">
        <v>797</v>
      </c>
      <c r="B2" s="9" t="s">
        <v>798</v>
      </c>
      <c r="C2" s="9" t="s">
        <v>799</v>
      </c>
      <c r="D2" s="9" t="s">
        <v>800</v>
      </c>
      <c r="E2" s="9" t="s">
        <v>801</v>
      </c>
      <c r="F2" s="9" t="s">
        <v>802</v>
      </c>
      <c r="G2" s="8" t="s">
        <v>803</v>
      </c>
      <c r="H2" s="10" t="s">
        <v>804</v>
      </c>
    </row>
    <row r="3" spans="1:11" ht="13.9" x14ac:dyDescent="0.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11" ht="13.9" x14ac:dyDescent="0.3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11" t="s">
        <v>15</v>
      </c>
      <c r="H4" s="4"/>
      <c r="I4" s="4"/>
      <c r="J4" s="4"/>
      <c r="K4" s="4"/>
    </row>
    <row r="5" spans="1:11" ht="13.9" x14ac:dyDescent="0.3">
      <c r="A5" s="3" t="s">
        <v>16</v>
      </c>
      <c r="B5" s="3" t="s">
        <v>4</v>
      </c>
      <c r="C5" s="3" t="s">
        <v>5</v>
      </c>
      <c r="D5" s="3" t="s">
        <v>18</v>
      </c>
      <c r="E5" s="3" t="s">
        <v>19</v>
      </c>
      <c r="F5" s="3" t="s">
        <v>20</v>
      </c>
    </row>
    <row r="6" spans="1:11" ht="13.9" x14ac:dyDescent="0.3">
      <c r="A6" s="5" t="s">
        <v>21</v>
      </c>
      <c r="B6" s="5" t="s">
        <v>22</v>
      </c>
      <c r="C6" s="5" t="s">
        <v>23</v>
      </c>
      <c r="E6" s="5" t="s">
        <v>24</v>
      </c>
      <c r="F6" s="5" t="s">
        <v>25</v>
      </c>
      <c r="G6" s="11" t="s">
        <v>15</v>
      </c>
    </row>
    <row r="7" spans="1:11" ht="13.9" x14ac:dyDescent="0.3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11" t="s">
        <v>15</v>
      </c>
    </row>
    <row r="8" spans="1:11" s="4" customFormat="1" ht="13.9" x14ac:dyDescent="0.3">
      <c r="A8" s="3" t="s">
        <v>16</v>
      </c>
      <c r="B8" s="3" t="s">
        <v>4</v>
      </c>
      <c r="C8" s="3" t="s">
        <v>32</v>
      </c>
      <c r="D8" s="3" t="s">
        <v>33</v>
      </c>
      <c r="E8" s="3" t="s">
        <v>34</v>
      </c>
      <c r="F8" s="3" t="s">
        <v>35</v>
      </c>
      <c r="G8" s="12"/>
    </row>
    <row r="9" spans="1:11" ht="13.9" x14ac:dyDescent="0.3">
      <c r="A9" s="5" t="s">
        <v>36</v>
      </c>
      <c r="B9" s="5" t="s">
        <v>37</v>
      </c>
      <c r="C9" s="5" t="s">
        <v>38</v>
      </c>
      <c r="D9" s="5" t="s">
        <v>39</v>
      </c>
      <c r="E9" s="5" t="s">
        <v>40</v>
      </c>
      <c r="F9" s="5" t="s">
        <v>41</v>
      </c>
    </row>
    <row r="10" spans="1:11" ht="13.9" x14ac:dyDescent="0.3">
      <c r="A10" s="5" t="s">
        <v>42</v>
      </c>
      <c r="B10" s="5" t="s">
        <v>43</v>
      </c>
      <c r="C10" s="5" t="s">
        <v>44</v>
      </c>
      <c r="D10" s="5" t="s">
        <v>39</v>
      </c>
      <c r="E10" s="5" t="s">
        <v>40</v>
      </c>
      <c r="F10" s="5" t="s">
        <v>45</v>
      </c>
    </row>
    <row r="11" spans="1:11" x14ac:dyDescent="0.25">
      <c r="A11" s="5" t="s">
        <v>46</v>
      </c>
      <c r="B11" s="5" t="s">
        <v>47</v>
      </c>
      <c r="C11" s="5" t="s">
        <v>48</v>
      </c>
      <c r="D11" s="5" t="s">
        <v>49</v>
      </c>
      <c r="E11" s="5" t="s">
        <v>50</v>
      </c>
      <c r="F11" s="5" t="s">
        <v>51</v>
      </c>
    </row>
    <row r="12" spans="1:11" x14ac:dyDescent="0.25">
      <c r="A12" s="5" t="s">
        <v>52</v>
      </c>
      <c r="B12" s="5" t="s">
        <v>53</v>
      </c>
      <c r="C12" s="5" t="s">
        <v>54</v>
      </c>
      <c r="D12" s="5" t="s">
        <v>55</v>
      </c>
      <c r="E12" s="5" t="s">
        <v>56</v>
      </c>
      <c r="F12" s="5" t="s">
        <v>57</v>
      </c>
    </row>
    <row r="13" spans="1:11" x14ac:dyDescent="0.25">
      <c r="A13" s="5" t="s">
        <v>58</v>
      </c>
      <c r="B13" s="5" t="s">
        <v>59</v>
      </c>
      <c r="C13" s="5" t="s">
        <v>60</v>
      </c>
      <c r="D13" s="5" t="s">
        <v>61</v>
      </c>
      <c r="E13" s="5" t="s">
        <v>62</v>
      </c>
      <c r="F13" s="5" t="s">
        <v>63</v>
      </c>
    </row>
    <row r="14" spans="1:11" x14ac:dyDescent="0.25">
      <c r="A14" s="5" t="s">
        <v>64</v>
      </c>
      <c r="B14" s="5" t="s">
        <v>65</v>
      </c>
      <c r="C14" s="5" t="s">
        <v>66</v>
      </c>
      <c r="D14" s="5" t="s">
        <v>61</v>
      </c>
      <c r="E14" s="5" t="s">
        <v>62</v>
      </c>
      <c r="F14" s="5" t="s">
        <v>67</v>
      </c>
    </row>
    <row r="15" spans="1:11" x14ac:dyDescent="0.25">
      <c r="A15" s="3" t="s">
        <v>16</v>
      </c>
      <c r="B15" s="3" t="s">
        <v>4</v>
      </c>
      <c r="C15" s="3" t="s">
        <v>68</v>
      </c>
      <c r="D15" s="3" t="s">
        <v>69</v>
      </c>
      <c r="E15" s="3" t="s">
        <v>70</v>
      </c>
      <c r="F15" s="3" t="s">
        <v>2</v>
      </c>
    </row>
    <row r="16" spans="1:11" x14ac:dyDescent="0.25">
      <c r="A16" s="5" t="s">
        <v>71</v>
      </c>
      <c r="B16" s="5" t="s">
        <v>72</v>
      </c>
      <c r="C16" s="5" t="s">
        <v>73</v>
      </c>
      <c r="D16" s="5" t="s">
        <v>50</v>
      </c>
      <c r="E16" s="5" t="s">
        <v>50</v>
      </c>
      <c r="F16" s="5" t="s">
        <v>74</v>
      </c>
      <c r="G16" s="11" t="s">
        <v>15</v>
      </c>
    </row>
    <row r="17" spans="1:8" x14ac:dyDescent="0.25">
      <c r="A17" s="3" t="s">
        <v>16</v>
      </c>
      <c r="B17" s="3" t="s">
        <v>4</v>
      </c>
      <c r="C17" s="3" t="s">
        <v>32</v>
      </c>
      <c r="D17" s="3" t="s">
        <v>75</v>
      </c>
      <c r="E17" s="3" t="s">
        <v>76</v>
      </c>
      <c r="F17" s="3" t="s">
        <v>77</v>
      </c>
    </row>
    <row r="18" spans="1:8" x14ac:dyDescent="0.25">
      <c r="A18" s="6" t="s">
        <v>78</v>
      </c>
      <c r="B18" s="6" t="s">
        <v>79</v>
      </c>
      <c r="C18" s="6" t="s">
        <v>80</v>
      </c>
      <c r="D18" s="6" t="s">
        <v>81</v>
      </c>
      <c r="E18" s="6" t="s">
        <v>50</v>
      </c>
      <c r="F18" s="6" t="s">
        <v>82</v>
      </c>
    </row>
    <row r="19" spans="1:8" x14ac:dyDescent="0.25">
      <c r="A19" s="6" t="s">
        <v>59</v>
      </c>
      <c r="B19" s="6" t="s">
        <v>83</v>
      </c>
      <c r="C19" s="6" t="s">
        <v>84</v>
      </c>
      <c r="D19" s="6" t="s">
        <v>81</v>
      </c>
      <c r="E19" s="6" t="s">
        <v>40</v>
      </c>
      <c r="F19" s="6" t="s">
        <v>85</v>
      </c>
    </row>
    <row r="20" spans="1:8" x14ac:dyDescent="0.25">
      <c r="A20" s="6" t="s">
        <v>86</v>
      </c>
      <c r="B20" s="6" t="s">
        <v>87</v>
      </c>
      <c r="C20" s="6" t="s">
        <v>88</v>
      </c>
      <c r="D20" s="6" t="s">
        <v>81</v>
      </c>
      <c r="E20" s="6" t="s">
        <v>50</v>
      </c>
      <c r="F20" s="6" t="s">
        <v>89</v>
      </c>
    </row>
    <row r="21" spans="1:8" x14ac:dyDescent="0.25">
      <c r="A21" s="6" t="s">
        <v>47</v>
      </c>
      <c r="B21" s="6" t="s">
        <v>90</v>
      </c>
      <c r="C21" s="6" t="s">
        <v>91</v>
      </c>
      <c r="D21" s="6" t="s">
        <v>81</v>
      </c>
      <c r="E21" s="6" t="s">
        <v>50</v>
      </c>
      <c r="F21" s="6" t="s">
        <v>92</v>
      </c>
    </row>
    <row r="22" spans="1:8" x14ac:dyDescent="0.25">
      <c r="A22" s="6" t="s">
        <v>93</v>
      </c>
      <c r="B22" s="6" t="s">
        <v>94</v>
      </c>
      <c r="C22" s="6" t="s">
        <v>95</v>
      </c>
      <c r="D22" s="6" t="s">
        <v>81</v>
      </c>
      <c r="E22" s="6" t="s">
        <v>50</v>
      </c>
      <c r="F22" s="6" t="s">
        <v>96</v>
      </c>
    </row>
    <row r="23" spans="1:8" x14ac:dyDescent="0.25">
      <c r="A23" s="6" t="s">
        <v>97</v>
      </c>
      <c r="B23" s="6" t="s">
        <v>98</v>
      </c>
      <c r="C23" s="6" t="s">
        <v>99</v>
      </c>
      <c r="D23" s="6" t="s">
        <v>81</v>
      </c>
      <c r="E23" s="6" t="s">
        <v>50</v>
      </c>
      <c r="F23" s="6" t="s">
        <v>100</v>
      </c>
    </row>
    <row r="24" spans="1:8" x14ac:dyDescent="0.25">
      <c r="A24" s="6" t="s">
        <v>101</v>
      </c>
      <c r="B24" s="6" t="s">
        <v>102</v>
      </c>
      <c r="C24" s="6" t="s">
        <v>103</v>
      </c>
      <c r="D24" s="6" t="s">
        <v>81</v>
      </c>
      <c r="E24" s="6" t="s">
        <v>40</v>
      </c>
      <c r="F24" s="6" t="s">
        <v>104</v>
      </c>
    </row>
    <row r="25" spans="1:8" x14ac:dyDescent="0.25">
      <c r="A25" s="6" t="s">
        <v>105</v>
      </c>
      <c r="B25" s="6" t="s">
        <v>106</v>
      </c>
      <c r="C25" s="6" t="s">
        <v>107</v>
      </c>
      <c r="D25" s="6" t="s">
        <v>81</v>
      </c>
      <c r="E25" s="6" t="s">
        <v>108</v>
      </c>
      <c r="F25" s="6" t="s">
        <v>109</v>
      </c>
    </row>
    <row r="26" spans="1:8" x14ac:dyDescent="0.25">
      <c r="A26" s="6" t="s">
        <v>110</v>
      </c>
      <c r="B26" s="6" t="s">
        <v>111</v>
      </c>
      <c r="C26" s="6" t="s">
        <v>112</v>
      </c>
      <c r="D26" s="6" t="s">
        <v>81</v>
      </c>
      <c r="E26" s="6" t="s">
        <v>40</v>
      </c>
      <c r="F26" s="6" t="s">
        <v>85</v>
      </c>
    </row>
    <row r="27" spans="1:8" x14ac:dyDescent="0.25">
      <c r="A27" s="3" t="s">
        <v>16</v>
      </c>
      <c r="B27" s="3" t="s">
        <v>4</v>
      </c>
      <c r="C27" s="3" t="s">
        <v>68</v>
      </c>
      <c r="D27" s="3" t="s">
        <v>113</v>
      </c>
      <c r="E27" s="3" t="s">
        <v>114</v>
      </c>
      <c r="F27" s="3" t="s">
        <v>2</v>
      </c>
    </row>
    <row r="28" spans="1:8" x14ac:dyDescent="0.25">
      <c r="A28" s="5" t="s">
        <v>115</v>
      </c>
      <c r="B28" s="5" t="s">
        <v>116</v>
      </c>
      <c r="C28" s="5" t="s">
        <v>117</v>
      </c>
      <c r="D28" s="5" t="s">
        <v>118</v>
      </c>
      <c r="E28" s="5" t="s">
        <v>119</v>
      </c>
      <c r="F28" s="5" t="s">
        <v>120</v>
      </c>
      <c r="G28" s="11" t="s">
        <v>15</v>
      </c>
    </row>
    <row r="29" spans="1:8" x14ac:dyDescent="0.25">
      <c r="A29" s="5" t="s">
        <v>121</v>
      </c>
      <c r="B29" s="5" t="s">
        <v>122</v>
      </c>
      <c r="C29" s="5" t="s">
        <v>123</v>
      </c>
      <c r="D29" s="5" t="s">
        <v>124</v>
      </c>
      <c r="E29" s="5" t="s">
        <v>125</v>
      </c>
      <c r="F29" s="5" t="s">
        <v>126</v>
      </c>
      <c r="G29" s="11" t="s">
        <v>15</v>
      </c>
    </row>
    <row r="30" spans="1:8" x14ac:dyDescent="0.25">
      <c r="A30" s="5" t="s">
        <v>127</v>
      </c>
      <c r="B30" s="5" t="s">
        <v>128</v>
      </c>
      <c r="C30" s="5" t="s">
        <v>129</v>
      </c>
      <c r="D30" s="5" t="s">
        <v>124</v>
      </c>
      <c r="E30" s="5" t="s">
        <v>125</v>
      </c>
      <c r="F30" s="5" t="s">
        <v>130</v>
      </c>
      <c r="G30" s="11" t="s">
        <v>15</v>
      </c>
    </row>
    <row r="31" spans="1:8" ht="63.75" x14ac:dyDescent="0.25">
      <c r="A31" s="5" t="s">
        <v>131</v>
      </c>
      <c r="B31" s="5" t="s">
        <v>132</v>
      </c>
      <c r="C31" s="5" t="s">
        <v>133</v>
      </c>
      <c r="D31" s="5" t="s">
        <v>118</v>
      </c>
      <c r="E31" s="5" t="s">
        <v>119</v>
      </c>
      <c r="F31" s="5" t="s">
        <v>17</v>
      </c>
      <c r="G31" s="11" t="s">
        <v>15</v>
      </c>
      <c r="H31" s="7" t="s">
        <v>805</v>
      </c>
    </row>
    <row r="32" spans="1:8" x14ac:dyDescent="0.25">
      <c r="A32" s="3" t="s">
        <v>16</v>
      </c>
      <c r="B32" s="3" t="s">
        <v>4</v>
      </c>
      <c r="C32" s="3" t="s">
        <v>32</v>
      </c>
      <c r="D32" s="3" t="s">
        <v>134</v>
      </c>
      <c r="E32" s="3" t="s">
        <v>135</v>
      </c>
      <c r="F32" s="3" t="s">
        <v>136</v>
      </c>
    </row>
    <row r="33" spans="1:7" x14ac:dyDescent="0.25">
      <c r="A33" s="5" t="s">
        <v>137</v>
      </c>
      <c r="B33" s="5" t="s">
        <v>138</v>
      </c>
      <c r="C33" s="5" t="s">
        <v>139</v>
      </c>
      <c r="D33" s="5" t="s">
        <v>140</v>
      </c>
      <c r="E33" s="5" t="s">
        <v>141</v>
      </c>
      <c r="F33" s="5" t="s">
        <v>142</v>
      </c>
    </row>
    <row r="34" spans="1:7" x14ac:dyDescent="0.25">
      <c r="A34" s="5" t="s">
        <v>143</v>
      </c>
      <c r="B34" s="5" t="s">
        <v>144</v>
      </c>
      <c r="C34" s="5" t="s">
        <v>145</v>
      </c>
      <c r="D34" s="5" t="s">
        <v>140</v>
      </c>
      <c r="E34" s="5" t="s">
        <v>141</v>
      </c>
      <c r="F34" s="5" t="s">
        <v>146</v>
      </c>
    </row>
    <row r="35" spans="1:7" x14ac:dyDescent="0.25">
      <c r="A35" s="5" t="s">
        <v>147</v>
      </c>
      <c r="B35" s="5" t="s">
        <v>132</v>
      </c>
      <c r="C35" s="5" t="s">
        <v>148</v>
      </c>
      <c r="D35" s="5" t="s">
        <v>140</v>
      </c>
      <c r="E35" s="5" t="s">
        <v>141</v>
      </c>
      <c r="F35" s="5" t="s">
        <v>146</v>
      </c>
    </row>
    <row r="36" spans="1:7" x14ac:dyDescent="0.25">
      <c r="A36" s="5" t="s">
        <v>149</v>
      </c>
      <c r="B36" s="5" t="s">
        <v>150</v>
      </c>
      <c r="C36" s="5" t="s">
        <v>151</v>
      </c>
      <c r="D36" s="5" t="s">
        <v>140</v>
      </c>
      <c r="E36" s="5" t="s">
        <v>141</v>
      </c>
      <c r="F36" s="5" t="s">
        <v>146</v>
      </c>
    </row>
    <row r="37" spans="1:7" x14ac:dyDescent="0.25">
      <c r="A37" s="5" t="s">
        <v>152</v>
      </c>
      <c r="B37" s="5" t="s">
        <v>153</v>
      </c>
      <c r="C37" s="5" t="s">
        <v>154</v>
      </c>
      <c r="D37" s="5" t="s">
        <v>140</v>
      </c>
      <c r="E37" s="5" t="s">
        <v>141</v>
      </c>
      <c r="F37" s="5" t="s">
        <v>142</v>
      </c>
    </row>
    <row r="38" spans="1:7" x14ac:dyDescent="0.25">
      <c r="A38" s="5" t="s">
        <v>98</v>
      </c>
      <c r="B38" s="5" t="s">
        <v>155</v>
      </c>
      <c r="C38" s="5" t="s">
        <v>156</v>
      </c>
      <c r="D38" s="5" t="s">
        <v>50</v>
      </c>
      <c r="E38" s="5" t="s">
        <v>157</v>
      </c>
      <c r="F38" s="5" t="s">
        <v>158</v>
      </c>
    </row>
    <row r="39" spans="1:7" x14ac:dyDescent="0.25">
      <c r="A39" s="5" t="s">
        <v>159</v>
      </c>
      <c r="B39" s="5" t="s">
        <v>132</v>
      </c>
      <c r="C39" s="5" t="s">
        <v>160</v>
      </c>
      <c r="D39" s="5" t="s">
        <v>140</v>
      </c>
      <c r="E39" s="5" t="s">
        <v>141</v>
      </c>
      <c r="F39" s="5" t="s">
        <v>161</v>
      </c>
      <c r="G39" s="13" t="s">
        <v>162</v>
      </c>
    </row>
    <row r="40" spans="1:7" x14ac:dyDescent="0.25">
      <c r="A40" s="5" t="s">
        <v>163</v>
      </c>
      <c r="B40" s="5" t="s">
        <v>132</v>
      </c>
      <c r="C40" s="5" t="s">
        <v>164</v>
      </c>
      <c r="D40" s="5" t="s">
        <v>140</v>
      </c>
      <c r="E40" s="5" t="s">
        <v>141</v>
      </c>
      <c r="F40" s="5" t="s">
        <v>165</v>
      </c>
      <c r="G40" s="13" t="s">
        <v>162</v>
      </c>
    </row>
    <row r="41" spans="1:7" x14ac:dyDescent="0.25">
      <c r="A41" s="5" t="s">
        <v>166</v>
      </c>
      <c r="B41" s="5" t="s">
        <v>167</v>
      </c>
      <c r="C41" s="5" t="s">
        <v>168</v>
      </c>
      <c r="D41" s="5" t="s">
        <v>140</v>
      </c>
      <c r="E41" s="5" t="s">
        <v>141</v>
      </c>
      <c r="F41" s="5" t="s">
        <v>169</v>
      </c>
      <c r="G41" s="13" t="s">
        <v>162</v>
      </c>
    </row>
    <row r="42" spans="1:7" x14ac:dyDescent="0.25">
      <c r="A42" s="3" t="s">
        <v>16</v>
      </c>
      <c r="B42" s="3" t="s">
        <v>4</v>
      </c>
      <c r="C42" s="3" t="s">
        <v>68</v>
      </c>
      <c r="D42" s="3" t="s">
        <v>170</v>
      </c>
      <c r="E42" s="3" t="s">
        <v>171</v>
      </c>
      <c r="F42" s="3" t="s">
        <v>2</v>
      </c>
    </row>
    <row r="43" spans="1:7" x14ac:dyDescent="0.25">
      <c r="A43" s="5" t="s">
        <v>172</v>
      </c>
      <c r="B43" s="5" t="s">
        <v>10</v>
      </c>
      <c r="C43" s="5" t="s">
        <v>173</v>
      </c>
      <c r="D43" s="5" t="s">
        <v>174</v>
      </c>
      <c r="E43" s="5" t="s">
        <v>175</v>
      </c>
      <c r="F43" s="5" t="s">
        <v>176</v>
      </c>
      <c r="G43" s="11" t="s">
        <v>15</v>
      </c>
    </row>
    <row r="44" spans="1:7" x14ac:dyDescent="0.25">
      <c r="A44" s="5" t="s">
        <v>177</v>
      </c>
      <c r="B44" s="5" t="s">
        <v>178</v>
      </c>
      <c r="C44" s="5" t="s">
        <v>179</v>
      </c>
      <c r="D44" s="5" t="s">
        <v>174</v>
      </c>
      <c r="E44" s="5" t="s">
        <v>175</v>
      </c>
      <c r="F44" s="5" t="s">
        <v>180</v>
      </c>
      <c r="G44" s="11" t="s">
        <v>15</v>
      </c>
    </row>
    <row r="45" spans="1:7" x14ac:dyDescent="0.25">
      <c r="A45" s="3" t="s">
        <v>16</v>
      </c>
      <c r="B45" s="3" t="s">
        <v>4</v>
      </c>
      <c r="C45" s="3" t="s">
        <v>181</v>
      </c>
      <c r="D45" s="3" t="s">
        <v>182</v>
      </c>
      <c r="E45" s="3" t="s">
        <v>183</v>
      </c>
      <c r="F45" s="3" t="s">
        <v>184</v>
      </c>
    </row>
    <row r="46" spans="1:7" x14ac:dyDescent="0.25">
      <c r="A46" s="5" t="s">
        <v>185</v>
      </c>
      <c r="B46" s="5" t="s">
        <v>186</v>
      </c>
      <c r="C46" s="5" t="s">
        <v>187</v>
      </c>
      <c r="D46" s="5" t="s">
        <v>188</v>
      </c>
      <c r="E46" s="5" t="s">
        <v>189</v>
      </c>
      <c r="F46" s="5" t="s">
        <v>190</v>
      </c>
      <c r="G46" s="11" t="s">
        <v>15</v>
      </c>
    </row>
    <row r="47" spans="1:7" x14ac:dyDescent="0.25">
      <c r="A47" s="5" t="s">
        <v>191</v>
      </c>
      <c r="B47" s="5" t="s">
        <v>192</v>
      </c>
      <c r="C47" s="5" t="s">
        <v>193</v>
      </c>
      <c r="D47" s="5" t="s">
        <v>188</v>
      </c>
      <c r="E47" s="5" t="s">
        <v>189</v>
      </c>
      <c r="F47" s="5" t="s">
        <v>194</v>
      </c>
      <c r="G47" s="13" t="s">
        <v>162</v>
      </c>
    </row>
    <row r="48" spans="1:7" x14ac:dyDescent="0.25">
      <c r="A48" s="3" t="s">
        <v>16</v>
      </c>
      <c r="B48" s="3" t="s">
        <v>4</v>
      </c>
      <c r="C48" s="3" t="s">
        <v>32</v>
      </c>
      <c r="D48" s="3" t="s">
        <v>195</v>
      </c>
      <c r="E48" s="3" t="s">
        <v>196</v>
      </c>
      <c r="F48" s="3" t="s">
        <v>77</v>
      </c>
    </row>
    <row r="49" spans="1:7" x14ac:dyDescent="0.25">
      <c r="A49" s="5" t="s">
        <v>197</v>
      </c>
      <c r="B49" s="5" t="s">
        <v>198</v>
      </c>
      <c r="C49" s="5" t="s">
        <v>199</v>
      </c>
      <c r="D49" s="5" t="s">
        <v>200</v>
      </c>
      <c r="E49" s="5" t="s">
        <v>201</v>
      </c>
      <c r="F49" s="5" t="s">
        <v>202</v>
      </c>
      <c r="G49" s="11" t="s">
        <v>15</v>
      </c>
    </row>
    <row r="50" spans="1:7" x14ac:dyDescent="0.25">
      <c r="A50" s="5" t="s">
        <v>203</v>
      </c>
      <c r="B50" s="5" t="s">
        <v>204</v>
      </c>
      <c r="C50" s="5" t="s">
        <v>205</v>
      </c>
      <c r="D50" s="5" t="s">
        <v>200</v>
      </c>
      <c r="E50" s="5" t="s">
        <v>201</v>
      </c>
      <c r="F50" s="5" t="s">
        <v>206</v>
      </c>
      <c r="G50" s="11" t="s">
        <v>15</v>
      </c>
    </row>
    <row r="51" spans="1:7" x14ac:dyDescent="0.25">
      <c r="A51" s="5" t="s">
        <v>207</v>
      </c>
      <c r="B51" s="5" t="s">
        <v>208</v>
      </c>
      <c r="C51" s="5" t="s">
        <v>209</v>
      </c>
      <c r="D51" s="5" t="s">
        <v>200</v>
      </c>
      <c r="E51" s="5" t="s">
        <v>201</v>
      </c>
      <c r="F51" s="5" t="s">
        <v>210</v>
      </c>
      <c r="G51" s="11" t="s">
        <v>15</v>
      </c>
    </row>
    <row r="52" spans="1:7" x14ac:dyDescent="0.25">
      <c r="A52" s="5" t="s">
        <v>211</v>
      </c>
      <c r="B52" s="5" t="s">
        <v>212</v>
      </c>
      <c r="C52" s="5" t="s">
        <v>213</v>
      </c>
      <c r="D52" s="5" t="s">
        <v>200</v>
      </c>
      <c r="E52" s="5" t="s">
        <v>201</v>
      </c>
      <c r="F52" s="5" t="s">
        <v>214</v>
      </c>
      <c r="G52" s="11" t="s">
        <v>15</v>
      </c>
    </row>
    <row r="53" spans="1:7" x14ac:dyDescent="0.25">
      <c r="A53" s="5" t="s">
        <v>215</v>
      </c>
      <c r="B53" s="5" t="s">
        <v>216</v>
      </c>
      <c r="C53" s="5" t="s">
        <v>217</v>
      </c>
      <c r="D53" s="5" t="s">
        <v>200</v>
      </c>
      <c r="E53" s="5" t="s">
        <v>201</v>
      </c>
      <c r="F53" s="5" t="s">
        <v>218</v>
      </c>
      <c r="G53" s="11" t="s">
        <v>15</v>
      </c>
    </row>
    <row r="54" spans="1:7" x14ac:dyDescent="0.25">
      <c r="A54" s="5" t="s">
        <v>219</v>
      </c>
      <c r="B54" s="5" t="s">
        <v>220</v>
      </c>
      <c r="C54" s="5" t="s">
        <v>221</v>
      </c>
      <c r="D54" s="5" t="s">
        <v>200</v>
      </c>
      <c r="E54" s="5" t="s">
        <v>201</v>
      </c>
      <c r="F54" s="5" t="s">
        <v>222</v>
      </c>
      <c r="G54" s="11" t="s">
        <v>15</v>
      </c>
    </row>
    <row r="55" spans="1:7" x14ac:dyDescent="0.25">
      <c r="A55" s="5" t="s">
        <v>223</v>
      </c>
      <c r="B55" s="5" t="s">
        <v>224</v>
      </c>
      <c r="C55" s="5" t="s">
        <v>225</v>
      </c>
      <c r="D55" s="5" t="s">
        <v>200</v>
      </c>
      <c r="E55" s="5" t="s">
        <v>201</v>
      </c>
      <c r="F55" s="5" t="s">
        <v>226</v>
      </c>
      <c r="G55" s="11" t="s">
        <v>15</v>
      </c>
    </row>
    <row r="56" spans="1:7" x14ac:dyDescent="0.25">
      <c r="A56" s="5" t="s">
        <v>227</v>
      </c>
      <c r="B56" s="5" t="s">
        <v>228</v>
      </c>
      <c r="C56" s="5" t="s">
        <v>229</v>
      </c>
      <c r="D56" s="5" t="s">
        <v>200</v>
      </c>
      <c r="E56" s="5" t="s">
        <v>201</v>
      </c>
      <c r="F56" s="5" t="s">
        <v>230</v>
      </c>
      <c r="G56" s="11" t="s">
        <v>15</v>
      </c>
    </row>
    <row r="57" spans="1:7" x14ac:dyDescent="0.25">
      <c r="A57" s="5" t="s">
        <v>231</v>
      </c>
      <c r="B57" s="5" t="s">
        <v>232</v>
      </c>
      <c r="C57" s="5" t="s">
        <v>233</v>
      </c>
      <c r="D57" s="5" t="s">
        <v>200</v>
      </c>
      <c r="E57" s="5" t="s">
        <v>201</v>
      </c>
      <c r="F57" s="5" t="s">
        <v>222</v>
      </c>
      <c r="G57" s="11" t="s">
        <v>15</v>
      </c>
    </row>
    <row r="58" spans="1:7" x14ac:dyDescent="0.25">
      <c r="A58" s="3" t="s">
        <v>16</v>
      </c>
      <c r="B58" s="3" t="s">
        <v>4</v>
      </c>
      <c r="C58" s="3" t="s">
        <v>181</v>
      </c>
      <c r="D58" s="3" t="s">
        <v>234</v>
      </c>
      <c r="E58" s="3" t="s">
        <v>235</v>
      </c>
      <c r="F58" s="3" t="s">
        <v>184</v>
      </c>
    </row>
    <row r="59" spans="1:7" ht="25.5" x14ac:dyDescent="0.25">
      <c r="A59" s="5" t="s">
        <v>236</v>
      </c>
      <c r="B59" s="5" t="s">
        <v>237</v>
      </c>
      <c r="C59" s="5" t="s">
        <v>238</v>
      </c>
      <c r="D59" s="5" t="s">
        <v>239</v>
      </c>
      <c r="E59" s="5" t="s">
        <v>240</v>
      </c>
      <c r="F59" s="7" t="s">
        <v>241</v>
      </c>
    </row>
    <row r="60" spans="1:7" x14ac:dyDescent="0.25">
      <c r="A60" s="3" t="s">
        <v>16</v>
      </c>
      <c r="B60" s="3" t="s">
        <v>4</v>
      </c>
      <c r="C60" s="3" t="s">
        <v>181</v>
      </c>
      <c r="D60" s="3" t="s">
        <v>242</v>
      </c>
      <c r="E60" s="3" t="s">
        <v>243</v>
      </c>
      <c r="F60" s="3" t="s">
        <v>184</v>
      </c>
    </row>
    <row r="61" spans="1:7" x14ac:dyDescent="0.25">
      <c r="A61" s="5" t="s">
        <v>244</v>
      </c>
      <c r="B61" s="5" t="s">
        <v>245</v>
      </c>
      <c r="C61" s="5" t="s">
        <v>246</v>
      </c>
      <c r="D61" s="5" t="s">
        <v>247</v>
      </c>
      <c r="E61" s="5" t="s">
        <v>201</v>
      </c>
      <c r="F61" s="5" t="s">
        <v>248</v>
      </c>
      <c r="G61" s="13" t="s">
        <v>162</v>
      </c>
    </row>
    <row r="62" spans="1:7" x14ac:dyDescent="0.25">
      <c r="A62" s="5" t="s">
        <v>249</v>
      </c>
      <c r="B62" s="5" t="s">
        <v>204</v>
      </c>
      <c r="C62" s="5" t="s">
        <v>250</v>
      </c>
      <c r="D62" s="5" t="s">
        <v>247</v>
      </c>
      <c r="E62" s="5" t="s">
        <v>201</v>
      </c>
      <c r="F62" s="5" t="s">
        <v>251</v>
      </c>
    </row>
    <row r="63" spans="1:7" x14ac:dyDescent="0.25">
      <c r="A63" s="5" t="s">
        <v>252</v>
      </c>
      <c r="B63" s="5" t="s">
        <v>10</v>
      </c>
      <c r="C63" s="5" t="s">
        <v>253</v>
      </c>
      <c r="D63" s="5" t="s">
        <v>254</v>
      </c>
      <c r="E63" s="5" t="s">
        <v>201</v>
      </c>
      <c r="F63" s="5" t="s">
        <v>255</v>
      </c>
    </row>
    <row r="64" spans="1:7" x14ac:dyDescent="0.25">
      <c r="A64" s="5" t="s">
        <v>208</v>
      </c>
      <c r="B64" s="5" t="s">
        <v>256</v>
      </c>
      <c r="C64" s="5" t="s">
        <v>257</v>
      </c>
      <c r="D64" s="5" t="s">
        <v>254</v>
      </c>
      <c r="E64" s="5" t="s">
        <v>201</v>
      </c>
      <c r="F64" s="5" t="s">
        <v>258</v>
      </c>
      <c r="G64" s="13" t="s">
        <v>162</v>
      </c>
    </row>
    <row r="65" spans="1:7" x14ac:dyDescent="0.25">
      <c r="A65" s="5" t="s">
        <v>259</v>
      </c>
      <c r="B65" s="5" t="s">
        <v>260</v>
      </c>
      <c r="C65" s="5" t="s">
        <v>261</v>
      </c>
      <c r="D65" s="5" t="s">
        <v>254</v>
      </c>
      <c r="E65" s="5" t="s">
        <v>201</v>
      </c>
      <c r="F65" s="5" t="s">
        <v>258</v>
      </c>
      <c r="G65" s="13" t="s">
        <v>162</v>
      </c>
    </row>
    <row r="66" spans="1:7" x14ac:dyDescent="0.25">
      <c r="A66" s="3" t="s">
        <v>16</v>
      </c>
      <c r="B66" s="3" t="s">
        <v>4</v>
      </c>
      <c r="C66" s="3" t="s">
        <v>68</v>
      </c>
      <c r="D66" s="3" t="s">
        <v>0</v>
      </c>
      <c r="E66" s="3" t="s">
        <v>1</v>
      </c>
      <c r="F66" s="3" t="s">
        <v>2</v>
      </c>
    </row>
    <row r="67" spans="1:7" x14ac:dyDescent="0.25">
      <c r="A67" s="5" t="s">
        <v>262</v>
      </c>
      <c r="B67" s="5" t="s">
        <v>263</v>
      </c>
      <c r="C67" s="5" t="s">
        <v>264</v>
      </c>
      <c r="D67" s="5" t="s">
        <v>265</v>
      </c>
      <c r="E67" s="5" t="s">
        <v>201</v>
      </c>
      <c r="F67" s="5" t="s">
        <v>266</v>
      </c>
      <c r="G67" s="11" t="s">
        <v>15</v>
      </c>
    </row>
    <row r="68" spans="1:7" x14ac:dyDescent="0.25">
      <c r="A68" s="5" t="s">
        <v>267</v>
      </c>
      <c r="B68" s="5" t="s">
        <v>204</v>
      </c>
      <c r="C68" s="5" t="s">
        <v>268</v>
      </c>
      <c r="D68" s="5" t="s">
        <v>265</v>
      </c>
      <c r="E68" s="5" t="s">
        <v>201</v>
      </c>
      <c r="F68" s="5" t="s">
        <v>269</v>
      </c>
      <c r="G68" s="11" t="s">
        <v>15</v>
      </c>
    </row>
    <row r="69" spans="1:7" x14ac:dyDescent="0.25">
      <c r="A69" s="5" t="s">
        <v>270</v>
      </c>
      <c r="B69" s="5" t="s">
        <v>271</v>
      </c>
      <c r="C69" s="5" t="s">
        <v>272</v>
      </c>
      <c r="D69" s="5" t="s">
        <v>265</v>
      </c>
      <c r="E69" s="5" t="s">
        <v>201</v>
      </c>
      <c r="F69" s="5" t="s">
        <v>273</v>
      </c>
      <c r="G69" s="13" t="s">
        <v>162</v>
      </c>
    </row>
    <row r="70" spans="1:7" x14ac:dyDescent="0.25">
      <c r="A70" s="5" t="s">
        <v>274</v>
      </c>
      <c r="B70" s="5" t="s">
        <v>275</v>
      </c>
      <c r="C70" s="5" t="s">
        <v>276</v>
      </c>
      <c r="D70" s="5" t="s">
        <v>265</v>
      </c>
      <c r="E70" s="5" t="s">
        <v>201</v>
      </c>
      <c r="F70" s="5" t="s">
        <v>277</v>
      </c>
      <c r="G70" s="11" t="s">
        <v>15</v>
      </c>
    </row>
    <row r="71" spans="1:7" x14ac:dyDescent="0.25">
      <c r="A71" s="5" t="s">
        <v>278</v>
      </c>
      <c r="B71" s="5" t="s">
        <v>279</v>
      </c>
      <c r="C71" s="5" t="s">
        <v>280</v>
      </c>
      <c r="D71" s="5" t="s">
        <v>265</v>
      </c>
      <c r="E71" s="5" t="s">
        <v>201</v>
      </c>
      <c r="F71" s="5" t="s">
        <v>273</v>
      </c>
      <c r="G71" s="13" t="s">
        <v>162</v>
      </c>
    </row>
    <row r="72" spans="1:7" x14ac:dyDescent="0.25">
      <c r="A72" s="5" t="s">
        <v>281</v>
      </c>
      <c r="B72" s="5" t="s">
        <v>282</v>
      </c>
      <c r="C72" s="5" t="s">
        <v>283</v>
      </c>
      <c r="D72" s="5" t="s">
        <v>265</v>
      </c>
      <c r="E72" s="5" t="s">
        <v>201</v>
      </c>
      <c r="F72" s="5" t="s">
        <v>284</v>
      </c>
      <c r="G72" s="11" t="s">
        <v>15</v>
      </c>
    </row>
    <row r="73" spans="1:7" x14ac:dyDescent="0.25">
      <c r="A73" s="3" t="s">
        <v>16</v>
      </c>
      <c r="B73" s="3" t="s">
        <v>4</v>
      </c>
      <c r="C73" s="3" t="s">
        <v>32</v>
      </c>
      <c r="D73" s="3" t="s">
        <v>285</v>
      </c>
      <c r="E73" s="3" t="s">
        <v>286</v>
      </c>
      <c r="F73" s="3" t="s">
        <v>287</v>
      </c>
    </row>
    <row r="74" spans="1:7" x14ac:dyDescent="0.25">
      <c r="A74" s="5" t="s">
        <v>288</v>
      </c>
      <c r="B74" s="5" t="s">
        <v>289</v>
      </c>
      <c r="C74" s="5" t="s">
        <v>290</v>
      </c>
      <c r="D74" s="5" t="s">
        <v>291</v>
      </c>
      <c r="E74" s="5" t="s">
        <v>292</v>
      </c>
      <c r="F74" s="5" t="s">
        <v>293</v>
      </c>
      <c r="G74" s="11" t="s">
        <v>15</v>
      </c>
    </row>
    <row r="75" spans="1:7" x14ac:dyDescent="0.25">
      <c r="A75" s="5" t="s">
        <v>294</v>
      </c>
      <c r="B75" s="5" t="s">
        <v>144</v>
      </c>
      <c r="C75" s="5" t="s">
        <v>295</v>
      </c>
      <c r="D75" s="5" t="s">
        <v>291</v>
      </c>
      <c r="E75" s="5" t="s">
        <v>50</v>
      </c>
      <c r="F75" s="5" t="s">
        <v>296</v>
      </c>
      <c r="G75" s="11" t="s">
        <v>15</v>
      </c>
    </row>
    <row r="76" spans="1:7" x14ac:dyDescent="0.25">
      <c r="A76" s="5" t="s">
        <v>262</v>
      </c>
      <c r="B76" s="5" t="s">
        <v>297</v>
      </c>
      <c r="C76" s="5" t="s">
        <v>298</v>
      </c>
      <c r="D76" s="5" t="s">
        <v>291</v>
      </c>
      <c r="E76" s="5" t="s">
        <v>40</v>
      </c>
      <c r="F76" s="5" t="s">
        <v>299</v>
      </c>
      <c r="G76" s="11" t="s">
        <v>15</v>
      </c>
    </row>
    <row r="77" spans="1:7" x14ac:dyDescent="0.25">
      <c r="A77" s="5" t="s">
        <v>300</v>
      </c>
      <c r="B77" s="5" t="s">
        <v>301</v>
      </c>
      <c r="C77" s="5" t="s">
        <v>302</v>
      </c>
      <c r="D77" s="5" t="s">
        <v>291</v>
      </c>
      <c r="E77" s="5" t="s">
        <v>40</v>
      </c>
      <c r="F77" s="5" t="s">
        <v>299</v>
      </c>
      <c r="G77" s="11" t="s">
        <v>15</v>
      </c>
    </row>
    <row r="78" spans="1:7" x14ac:dyDescent="0.25">
      <c r="A78" s="5" t="s">
        <v>303</v>
      </c>
      <c r="B78" s="5" t="s">
        <v>304</v>
      </c>
      <c r="C78" s="5" t="s">
        <v>305</v>
      </c>
      <c r="D78" s="5" t="s">
        <v>291</v>
      </c>
      <c r="E78" s="5" t="s">
        <v>292</v>
      </c>
      <c r="F78" s="5" t="s">
        <v>306</v>
      </c>
      <c r="G78" s="11" t="s">
        <v>15</v>
      </c>
    </row>
    <row r="79" spans="1:7" x14ac:dyDescent="0.25">
      <c r="A79" s="5" t="s">
        <v>307</v>
      </c>
      <c r="B79" s="5" t="s">
        <v>308</v>
      </c>
      <c r="C79" s="5" t="s">
        <v>309</v>
      </c>
      <c r="D79" s="5" t="s">
        <v>291</v>
      </c>
      <c r="E79" s="5" t="s">
        <v>292</v>
      </c>
      <c r="F79" s="5" t="s">
        <v>293</v>
      </c>
      <c r="G79" s="13" t="s">
        <v>162</v>
      </c>
    </row>
    <row r="80" spans="1:7" x14ac:dyDescent="0.25">
      <c r="A80" s="5" t="s">
        <v>310</v>
      </c>
      <c r="B80" s="5" t="s">
        <v>311</v>
      </c>
      <c r="C80" s="5" t="s">
        <v>312</v>
      </c>
      <c r="D80" s="5" t="s">
        <v>291</v>
      </c>
      <c r="E80" s="5" t="s">
        <v>292</v>
      </c>
      <c r="F80" s="5" t="s">
        <v>306</v>
      </c>
      <c r="G80" s="13" t="s">
        <v>162</v>
      </c>
    </row>
    <row r="81" spans="1:7" x14ac:dyDescent="0.25">
      <c r="A81" s="5" t="s">
        <v>313</v>
      </c>
      <c r="B81" s="5" t="s">
        <v>314</v>
      </c>
      <c r="C81" s="5" t="s">
        <v>315</v>
      </c>
      <c r="D81" s="5" t="s">
        <v>291</v>
      </c>
      <c r="E81" s="5" t="s">
        <v>292</v>
      </c>
      <c r="F81" s="5" t="s">
        <v>316</v>
      </c>
      <c r="G81" s="13" t="s">
        <v>162</v>
      </c>
    </row>
    <row r="82" spans="1:7" x14ac:dyDescent="0.25">
      <c r="A82" s="5" t="s">
        <v>317</v>
      </c>
      <c r="B82" s="5" t="s">
        <v>318</v>
      </c>
      <c r="C82" s="5" t="s">
        <v>319</v>
      </c>
      <c r="D82" s="5" t="s">
        <v>291</v>
      </c>
      <c r="E82" s="5" t="s">
        <v>292</v>
      </c>
      <c r="F82" s="5" t="s">
        <v>320</v>
      </c>
      <c r="G82" s="11" t="s">
        <v>15</v>
      </c>
    </row>
    <row r="83" spans="1:7" x14ac:dyDescent="0.25">
      <c r="A83" s="5" t="s">
        <v>317</v>
      </c>
      <c r="B83" s="5" t="s">
        <v>321</v>
      </c>
      <c r="C83" s="5" t="s">
        <v>322</v>
      </c>
      <c r="D83" s="5" t="s">
        <v>291</v>
      </c>
      <c r="E83" s="5" t="s">
        <v>292</v>
      </c>
      <c r="F83" s="5" t="s">
        <v>293</v>
      </c>
      <c r="G83" s="11" t="s">
        <v>15</v>
      </c>
    </row>
    <row r="84" spans="1:7" x14ac:dyDescent="0.25">
      <c r="A84" s="5" t="s">
        <v>323</v>
      </c>
      <c r="B84" s="5" t="s">
        <v>324</v>
      </c>
      <c r="C84" s="5" t="s">
        <v>325</v>
      </c>
      <c r="D84" s="5" t="s">
        <v>291</v>
      </c>
      <c r="E84" s="5" t="s">
        <v>292</v>
      </c>
      <c r="F84" s="5" t="s">
        <v>326</v>
      </c>
      <c r="G84" s="11" t="s">
        <v>15</v>
      </c>
    </row>
    <row r="85" spans="1:7" x14ac:dyDescent="0.25">
      <c r="A85" s="5" t="s">
        <v>327</v>
      </c>
      <c r="B85" s="5" t="s">
        <v>328</v>
      </c>
      <c r="C85" s="5" t="s">
        <v>329</v>
      </c>
      <c r="D85" s="5" t="s">
        <v>291</v>
      </c>
      <c r="E85" s="5" t="s">
        <v>50</v>
      </c>
      <c r="F85" s="5" t="s">
        <v>330</v>
      </c>
      <c r="G85" s="11" t="s">
        <v>15</v>
      </c>
    </row>
    <row r="86" spans="1:7" x14ac:dyDescent="0.25">
      <c r="A86" s="5" t="s">
        <v>331</v>
      </c>
      <c r="B86" s="5" t="s">
        <v>332</v>
      </c>
      <c r="C86" s="5" t="s">
        <v>333</v>
      </c>
      <c r="D86" s="5" t="s">
        <v>291</v>
      </c>
      <c r="E86" s="5" t="s">
        <v>50</v>
      </c>
      <c r="F86" s="5" t="s">
        <v>330</v>
      </c>
      <c r="G86" s="11" t="s">
        <v>15</v>
      </c>
    </row>
    <row r="87" spans="1:7" x14ac:dyDescent="0.25">
      <c r="A87" s="5" t="s">
        <v>106</v>
      </c>
      <c r="B87" s="5" t="s">
        <v>43</v>
      </c>
      <c r="C87" s="5" t="s">
        <v>334</v>
      </c>
      <c r="D87" s="5" t="s">
        <v>291</v>
      </c>
      <c r="E87" s="5" t="s">
        <v>292</v>
      </c>
      <c r="F87" s="5" t="s">
        <v>335</v>
      </c>
      <c r="G87" s="11" t="s">
        <v>15</v>
      </c>
    </row>
    <row r="88" spans="1:7" x14ac:dyDescent="0.25">
      <c r="A88" s="5" t="s">
        <v>336</v>
      </c>
      <c r="B88" s="5" t="s">
        <v>232</v>
      </c>
      <c r="C88" s="5" t="s">
        <v>337</v>
      </c>
      <c r="D88" s="5" t="s">
        <v>291</v>
      </c>
      <c r="E88" s="5" t="s">
        <v>40</v>
      </c>
      <c r="F88" s="5" t="s">
        <v>338</v>
      </c>
      <c r="G88" s="11" t="s">
        <v>15</v>
      </c>
    </row>
    <row r="89" spans="1:7" x14ac:dyDescent="0.25">
      <c r="A89" s="5" t="s">
        <v>336</v>
      </c>
      <c r="B89" s="5" t="s">
        <v>192</v>
      </c>
      <c r="C89" s="5" t="s">
        <v>339</v>
      </c>
      <c r="D89" s="5" t="s">
        <v>291</v>
      </c>
      <c r="E89" s="5" t="s">
        <v>292</v>
      </c>
      <c r="F89" s="5" t="s">
        <v>340</v>
      </c>
      <c r="G89" s="11" t="s">
        <v>15</v>
      </c>
    </row>
    <row r="90" spans="1:7" x14ac:dyDescent="0.25">
      <c r="A90" s="5" t="s">
        <v>341</v>
      </c>
      <c r="B90" s="5" t="s">
        <v>342</v>
      </c>
      <c r="C90" s="5" t="s">
        <v>343</v>
      </c>
      <c r="D90" s="5" t="s">
        <v>291</v>
      </c>
      <c r="E90" s="5" t="s">
        <v>292</v>
      </c>
      <c r="F90" s="5" t="s">
        <v>344</v>
      </c>
      <c r="G90" s="11" t="s">
        <v>15</v>
      </c>
    </row>
    <row r="91" spans="1:7" x14ac:dyDescent="0.25">
      <c r="A91" s="5" t="s">
        <v>345</v>
      </c>
      <c r="B91" s="5" t="s">
        <v>346</v>
      </c>
      <c r="C91" s="5" t="s">
        <v>347</v>
      </c>
      <c r="D91" s="5" t="s">
        <v>291</v>
      </c>
      <c r="E91" s="5" t="s">
        <v>292</v>
      </c>
      <c r="F91" s="5" t="s">
        <v>306</v>
      </c>
      <c r="G91" s="11" t="s">
        <v>15</v>
      </c>
    </row>
    <row r="92" spans="1:7" x14ac:dyDescent="0.25">
      <c r="A92" s="3" t="s">
        <v>16</v>
      </c>
      <c r="B92" s="3" t="s">
        <v>4</v>
      </c>
      <c r="C92" s="3" t="s">
        <v>68</v>
      </c>
      <c r="D92" s="3" t="s">
        <v>348</v>
      </c>
      <c r="E92" s="3" t="s">
        <v>349</v>
      </c>
      <c r="F92" s="3" t="s">
        <v>2</v>
      </c>
    </row>
    <row r="93" spans="1:7" x14ac:dyDescent="0.25">
      <c r="A93" s="5" t="s">
        <v>350</v>
      </c>
      <c r="B93" s="5" t="s">
        <v>351</v>
      </c>
      <c r="C93" s="5" t="s">
        <v>352</v>
      </c>
      <c r="D93" s="5" t="s">
        <v>157</v>
      </c>
      <c r="E93" s="5" t="s">
        <v>353</v>
      </c>
      <c r="F93" s="5" t="s">
        <v>354</v>
      </c>
      <c r="G93" s="11" t="s">
        <v>15</v>
      </c>
    </row>
    <row r="94" spans="1:7" x14ac:dyDescent="0.25">
      <c r="A94" s="5" t="s">
        <v>355</v>
      </c>
      <c r="B94" s="5" t="s">
        <v>356</v>
      </c>
      <c r="C94" s="5" t="s">
        <v>357</v>
      </c>
      <c r="D94" s="5" t="s">
        <v>157</v>
      </c>
      <c r="E94" s="5" t="s">
        <v>353</v>
      </c>
      <c r="F94" s="5" t="s">
        <v>358</v>
      </c>
      <c r="G94" s="13" t="s">
        <v>162</v>
      </c>
    </row>
    <row r="95" spans="1:7" x14ac:dyDescent="0.25">
      <c r="A95" s="5" t="s">
        <v>359</v>
      </c>
      <c r="B95" s="5" t="s">
        <v>342</v>
      </c>
      <c r="C95" s="5" t="s">
        <v>360</v>
      </c>
      <c r="D95" s="5" t="s">
        <v>361</v>
      </c>
      <c r="E95" s="5" t="s">
        <v>362</v>
      </c>
      <c r="F95" s="5" t="s">
        <v>363</v>
      </c>
      <c r="G95" s="13" t="s">
        <v>162</v>
      </c>
    </row>
    <row r="96" spans="1:7" s="4" customFormat="1" x14ac:dyDescent="0.25">
      <c r="A96" s="3" t="s">
        <v>16</v>
      </c>
      <c r="B96" s="3" t="s">
        <v>4</v>
      </c>
      <c r="C96" s="3" t="s">
        <v>5</v>
      </c>
      <c r="D96" s="3" t="s">
        <v>364</v>
      </c>
      <c r="E96" s="3" t="s">
        <v>365</v>
      </c>
      <c r="F96" s="3" t="s">
        <v>366</v>
      </c>
      <c r="G96" s="12"/>
    </row>
    <row r="97" spans="1:7" x14ac:dyDescent="0.25">
      <c r="A97" s="5" t="s">
        <v>367</v>
      </c>
      <c r="B97" s="5" t="s">
        <v>368</v>
      </c>
      <c r="C97" s="5" t="s">
        <v>369</v>
      </c>
      <c r="D97" s="5" t="s">
        <v>370</v>
      </c>
      <c r="E97" s="5" t="s">
        <v>201</v>
      </c>
      <c r="F97" s="5" t="s">
        <v>371</v>
      </c>
      <c r="G97" s="11" t="s">
        <v>15</v>
      </c>
    </row>
    <row r="98" spans="1:7" x14ac:dyDescent="0.25">
      <c r="A98" s="5" t="s">
        <v>372</v>
      </c>
      <c r="B98" s="5" t="s">
        <v>65</v>
      </c>
      <c r="C98" s="5" t="s">
        <v>373</v>
      </c>
      <c r="D98" s="5" t="s">
        <v>370</v>
      </c>
      <c r="E98" s="5" t="s">
        <v>201</v>
      </c>
      <c r="F98" s="5" t="s">
        <v>374</v>
      </c>
      <c r="G98" s="11" t="s">
        <v>15</v>
      </c>
    </row>
    <row r="99" spans="1:7" x14ac:dyDescent="0.25">
      <c r="A99" s="5" t="s">
        <v>375</v>
      </c>
      <c r="B99" s="5" t="s">
        <v>376</v>
      </c>
      <c r="C99" s="5" t="s">
        <v>377</v>
      </c>
      <c r="D99" s="5" t="s">
        <v>370</v>
      </c>
      <c r="E99" s="5" t="s">
        <v>201</v>
      </c>
      <c r="F99" s="5" t="s">
        <v>378</v>
      </c>
      <c r="G99" s="13" t="s">
        <v>162</v>
      </c>
    </row>
    <row r="100" spans="1:7" x14ac:dyDescent="0.25">
      <c r="A100" s="3" t="s">
        <v>16</v>
      </c>
      <c r="B100" s="3" t="s">
        <v>4</v>
      </c>
      <c r="C100" s="3" t="s">
        <v>68</v>
      </c>
      <c r="D100" s="3" t="s">
        <v>379</v>
      </c>
      <c r="E100" s="3" t="s">
        <v>380</v>
      </c>
      <c r="F100" s="3" t="s">
        <v>2</v>
      </c>
    </row>
    <row r="101" spans="1:7" x14ac:dyDescent="0.25">
      <c r="A101" s="5" t="s">
        <v>381</v>
      </c>
      <c r="B101" s="5" t="s">
        <v>382</v>
      </c>
      <c r="C101" s="5" t="s">
        <v>383</v>
      </c>
      <c r="D101" s="5" t="s">
        <v>384</v>
      </c>
      <c r="E101" s="5" t="s">
        <v>385</v>
      </c>
      <c r="F101" s="5" t="s">
        <v>386</v>
      </c>
      <c r="G101" s="11" t="s">
        <v>15</v>
      </c>
    </row>
    <row r="102" spans="1:7" x14ac:dyDescent="0.25">
      <c r="A102" s="5" t="s">
        <v>387</v>
      </c>
      <c r="B102" s="5" t="s">
        <v>97</v>
      </c>
      <c r="C102" s="5" t="s">
        <v>388</v>
      </c>
      <c r="D102" s="5" t="s">
        <v>384</v>
      </c>
      <c r="E102" s="5" t="s">
        <v>385</v>
      </c>
      <c r="F102" s="5" t="s">
        <v>389</v>
      </c>
      <c r="G102" s="13" t="s">
        <v>162</v>
      </c>
    </row>
    <row r="103" spans="1:7" x14ac:dyDescent="0.25">
      <c r="A103" s="5" t="s">
        <v>390</v>
      </c>
      <c r="B103" s="5" t="s">
        <v>391</v>
      </c>
      <c r="C103" s="5" t="s">
        <v>392</v>
      </c>
      <c r="D103" s="5" t="s">
        <v>384</v>
      </c>
      <c r="E103" s="5" t="s">
        <v>385</v>
      </c>
      <c r="F103" s="5" t="s">
        <v>393</v>
      </c>
      <c r="G103" s="11" t="s">
        <v>15</v>
      </c>
    </row>
    <row r="104" spans="1:7" x14ac:dyDescent="0.25">
      <c r="A104" s="5" t="s">
        <v>394</v>
      </c>
      <c r="B104" s="5" t="s">
        <v>395</v>
      </c>
      <c r="C104" s="5" t="s">
        <v>396</v>
      </c>
      <c r="D104" s="5" t="s">
        <v>384</v>
      </c>
      <c r="E104" s="5" t="s">
        <v>385</v>
      </c>
      <c r="F104" s="5" t="s">
        <v>397</v>
      </c>
      <c r="G104" s="11" t="s">
        <v>15</v>
      </c>
    </row>
    <row r="105" spans="1:7" x14ac:dyDescent="0.25">
      <c r="A105" s="5" t="s">
        <v>398</v>
      </c>
      <c r="B105" s="5" t="s">
        <v>399</v>
      </c>
      <c r="C105" s="5" t="s">
        <v>400</v>
      </c>
      <c r="D105" s="5" t="s">
        <v>384</v>
      </c>
      <c r="E105" s="5" t="s">
        <v>385</v>
      </c>
      <c r="F105" s="5" t="s">
        <v>401</v>
      </c>
      <c r="G105" s="13" t="s">
        <v>162</v>
      </c>
    </row>
    <row r="106" spans="1:7" x14ac:dyDescent="0.25">
      <c r="A106" s="5" t="s">
        <v>402</v>
      </c>
      <c r="B106" s="5" t="s">
        <v>403</v>
      </c>
      <c r="C106" s="5" t="s">
        <v>404</v>
      </c>
      <c r="D106" s="5" t="s">
        <v>384</v>
      </c>
      <c r="E106" s="5" t="s">
        <v>385</v>
      </c>
      <c r="F106" s="5" t="s">
        <v>405</v>
      </c>
      <c r="G106" s="11" t="s">
        <v>15</v>
      </c>
    </row>
    <row r="107" spans="1:7" x14ac:dyDescent="0.25">
      <c r="A107" s="5" t="s">
        <v>406</v>
      </c>
      <c r="B107" s="5" t="s">
        <v>407</v>
      </c>
      <c r="C107" s="5" t="s">
        <v>408</v>
      </c>
      <c r="D107" s="5" t="s">
        <v>384</v>
      </c>
      <c r="E107" s="5" t="s">
        <v>385</v>
      </c>
      <c r="F107" s="5" t="s">
        <v>409</v>
      </c>
      <c r="G107" s="11" t="s">
        <v>15</v>
      </c>
    </row>
    <row r="108" spans="1:7" x14ac:dyDescent="0.25">
      <c r="A108" s="5" t="s">
        <v>410</v>
      </c>
      <c r="B108" s="5" t="s">
        <v>395</v>
      </c>
      <c r="C108" s="5" t="s">
        <v>411</v>
      </c>
      <c r="D108" s="5" t="s">
        <v>384</v>
      </c>
      <c r="E108" s="5" t="s">
        <v>385</v>
      </c>
      <c r="F108" s="5" t="s">
        <v>412</v>
      </c>
      <c r="G108" s="13" t="s">
        <v>162</v>
      </c>
    </row>
    <row r="109" spans="1:7" x14ac:dyDescent="0.25">
      <c r="A109" s="5" t="s">
        <v>413</v>
      </c>
      <c r="B109" s="5" t="s">
        <v>414</v>
      </c>
      <c r="C109" s="5" t="s">
        <v>415</v>
      </c>
      <c r="D109" s="5" t="s">
        <v>384</v>
      </c>
      <c r="E109" s="5" t="s">
        <v>385</v>
      </c>
      <c r="F109" s="5" t="s">
        <v>416</v>
      </c>
      <c r="G109" s="11" t="s">
        <v>15</v>
      </c>
    </row>
    <row r="110" spans="1:7" x14ac:dyDescent="0.25">
      <c r="A110" s="5" t="s">
        <v>417</v>
      </c>
      <c r="B110" s="5" t="s">
        <v>418</v>
      </c>
      <c r="C110" s="5" t="s">
        <v>419</v>
      </c>
      <c r="D110" s="5" t="s">
        <v>384</v>
      </c>
      <c r="E110" s="5" t="s">
        <v>385</v>
      </c>
      <c r="F110" s="5" t="s">
        <v>420</v>
      </c>
      <c r="G110" s="11" t="s">
        <v>15</v>
      </c>
    </row>
    <row r="111" spans="1:7" x14ac:dyDescent="0.25">
      <c r="A111" s="3" t="s">
        <v>16</v>
      </c>
      <c r="B111" s="3" t="s">
        <v>4</v>
      </c>
      <c r="C111" s="3" t="s">
        <v>32</v>
      </c>
      <c r="D111" s="3" t="s">
        <v>421</v>
      </c>
      <c r="E111" s="3" t="s">
        <v>422</v>
      </c>
      <c r="F111" s="3" t="s">
        <v>423</v>
      </c>
    </row>
    <row r="112" spans="1:7" x14ac:dyDescent="0.25">
      <c r="A112" s="5" t="s">
        <v>424</v>
      </c>
      <c r="B112" s="5" t="s">
        <v>425</v>
      </c>
      <c r="C112" s="5" t="s">
        <v>426</v>
      </c>
      <c r="D112" s="5" t="s">
        <v>427</v>
      </c>
      <c r="E112" s="5" t="s">
        <v>362</v>
      </c>
      <c r="F112" s="5" t="s">
        <v>428</v>
      </c>
    </row>
    <row r="113" spans="1:7" x14ac:dyDescent="0.25">
      <c r="A113" s="5" t="s">
        <v>429</v>
      </c>
      <c r="B113" s="5" t="s">
        <v>430</v>
      </c>
      <c r="C113" s="5" t="s">
        <v>431</v>
      </c>
      <c r="D113" s="5" t="s">
        <v>427</v>
      </c>
      <c r="E113" s="5" t="s">
        <v>432</v>
      </c>
      <c r="F113" s="5" t="s">
        <v>433</v>
      </c>
    </row>
    <row r="114" spans="1:7" x14ac:dyDescent="0.25">
      <c r="A114" s="5" t="s">
        <v>434</v>
      </c>
      <c r="B114" s="5" t="s">
        <v>435</v>
      </c>
      <c r="C114" s="5" t="s">
        <v>436</v>
      </c>
      <c r="D114" s="5" t="s">
        <v>437</v>
      </c>
      <c r="E114" s="5" t="s">
        <v>362</v>
      </c>
      <c r="F114" s="5" t="s">
        <v>438</v>
      </c>
    </row>
    <row r="115" spans="1:7" x14ac:dyDescent="0.25">
      <c r="A115" s="5" t="s">
        <v>439</v>
      </c>
      <c r="B115" s="5" t="s">
        <v>440</v>
      </c>
      <c r="C115" s="5" t="s">
        <v>441</v>
      </c>
      <c r="D115" s="5" t="s">
        <v>442</v>
      </c>
      <c r="E115" s="5" t="s">
        <v>362</v>
      </c>
      <c r="F115" s="5" t="s">
        <v>443</v>
      </c>
    </row>
    <row r="116" spans="1:7" x14ac:dyDescent="0.25">
      <c r="A116" s="3" t="s">
        <v>16</v>
      </c>
      <c r="B116" s="3" t="s">
        <v>4</v>
      </c>
      <c r="C116" s="3" t="s">
        <v>181</v>
      </c>
      <c r="D116" s="3" t="s">
        <v>444</v>
      </c>
      <c r="E116" s="3" t="s">
        <v>445</v>
      </c>
      <c r="F116" s="3" t="s">
        <v>184</v>
      </c>
    </row>
    <row r="117" spans="1:7" x14ac:dyDescent="0.25">
      <c r="A117" s="5" t="s">
        <v>446</v>
      </c>
      <c r="B117" s="5" t="s">
        <v>447</v>
      </c>
      <c r="C117" s="5" t="s">
        <v>448</v>
      </c>
      <c r="D117" s="5" t="s">
        <v>449</v>
      </c>
      <c r="E117" s="5" t="s">
        <v>450</v>
      </c>
      <c r="F117" s="5" t="s">
        <v>451</v>
      </c>
      <c r="G117" s="11" t="s">
        <v>15</v>
      </c>
    </row>
    <row r="118" spans="1:7" x14ac:dyDescent="0.25">
      <c r="A118" s="5" t="s">
        <v>318</v>
      </c>
      <c r="B118" s="5" t="s">
        <v>452</v>
      </c>
      <c r="C118" s="5" t="s">
        <v>453</v>
      </c>
      <c r="D118" s="5" t="s">
        <v>449</v>
      </c>
      <c r="E118" s="5" t="s">
        <v>450</v>
      </c>
      <c r="F118" s="5" t="s">
        <v>454</v>
      </c>
      <c r="G118" s="11" t="s">
        <v>15</v>
      </c>
    </row>
    <row r="119" spans="1:7" x14ac:dyDescent="0.25">
      <c r="A119" s="5" t="s">
        <v>455</v>
      </c>
      <c r="B119" s="5" t="s">
        <v>456</v>
      </c>
      <c r="C119" s="5" t="s">
        <v>457</v>
      </c>
      <c r="D119" s="5" t="s">
        <v>449</v>
      </c>
      <c r="E119" s="5" t="s">
        <v>450</v>
      </c>
      <c r="F119" s="5" t="s">
        <v>458</v>
      </c>
      <c r="G119" s="11" t="s">
        <v>15</v>
      </c>
    </row>
    <row r="120" spans="1:7" x14ac:dyDescent="0.25">
      <c r="A120" s="5" t="s">
        <v>459</v>
      </c>
      <c r="B120" s="5" t="s">
        <v>460</v>
      </c>
      <c r="C120" s="5" t="s">
        <v>461</v>
      </c>
      <c r="D120" s="5" t="s">
        <v>449</v>
      </c>
      <c r="E120" s="5" t="s">
        <v>450</v>
      </c>
      <c r="F120" s="5" t="s">
        <v>462</v>
      </c>
      <c r="G120" s="11" t="s">
        <v>15</v>
      </c>
    </row>
    <row r="121" spans="1:7" x14ac:dyDescent="0.25">
      <c r="A121" s="5" t="s">
        <v>59</v>
      </c>
      <c r="B121" s="5" t="s">
        <v>463</v>
      </c>
      <c r="C121" s="5" t="s">
        <v>464</v>
      </c>
      <c r="D121" s="5" t="s">
        <v>157</v>
      </c>
      <c r="E121" s="5" t="s">
        <v>465</v>
      </c>
      <c r="F121" s="5" t="s">
        <v>466</v>
      </c>
      <c r="G121" s="11" t="s">
        <v>15</v>
      </c>
    </row>
    <row r="122" spans="1:7" x14ac:dyDescent="0.25">
      <c r="A122" s="3" t="s">
        <v>16</v>
      </c>
      <c r="B122" s="3" t="s">
        <v>4</v>
      </c>
      <c r="C122" s="3" t="s">
        <v>68</v>
      </c>
      <c r="D122" s="3" t="s">
        <v>467</v>
      </c>
      <c r="E122" s="3" t="s">
        <v>468</v>
      </c>
      <c r="F122" s="3" t="s">
        <v>2</v>
      </c>
    </row>
    <row r="123" spans="1:7" x14ac:dyDescent="0.25">
      <c r="A123" s="5" t="s">
        <v>469</v>
      </c>
      <c r="B123" s="5" t="s">
        <v>470</v>
      </c>
      <c r="C123" s="5" t="s">
        <v>471</v>
      </c>
      <c r="D123" s="5" t="s">
        <v>472</v>
      </c>
      <c r="E123" s="5" t="s">
        <v>473</v>
      </c>
      <c r="F123" s="5" t="s">
        <v>474</v>
      </c>
      <c r="G123" s="11" t="s">
        <v>15</v>
      </c>
    </row>
    <row r="124" spans="1:7" x14ac:dyDescent="0.25">
      <c r="A124" s="5" t="s">
        <v>475</v>
      </c>
      <c r="B124" s="5" t="s">
        <v>476</v>
      </c>
      <c r="C124" s="5" t="s">
        <v>477</v>
      </c>
      <c r="D124" s="5" t="s">
        <v>472</v>
      </c>
      <c r="E124" s="5" t="s">
        <v>478</v>
      </c>
      <c r="F124" s="5" t="s">
        <v>479</v>
      </c>
      <c r="G124" s="11" t="s">
        <v>15</v>
      </c>
    </row>
    <row r="125" spans="1:7" x14ac:dyDescent="0.25">
      <c r="A125" s="5" t="s">
        <v>480</v>
      </c>
      <c r="B125" s="5" t="s">
        <v>481</v>
      </c>
      <c r="C125" s="5" t="s">
        <v>482</v>
      </c>
      <c r="D125" s="5" t="s">
        <v>472</v>
      </c>
      <c r="E125" s="5" t="s">
        <v>478</v>
      </c>
      <c r="F125" s="5" t="s">
        <v>483</v>
      </c>
      <c r="G125" s="11" t="s">
        <v>15</v>
      </c>
    </row>
    <row r="126" spans="1:7" x14ac:dyDescent="0.25">
      <c r="A126" s="5" t="s">
        <v>484</v>
      </c>
      <c r="B126" s="5" t="s">
        <v>459</v>
      </c>
      <c r="C126" s="5" t="s">
        <v>485</v>
      </c>
      <c r="D126" s="5" t="s">
        <v>472</v>
      </c>
      <c r="E126" s="5" t="s">
        <v>478</v>
      </c>
      <c r="F126" s="5" t="s">
        <v>486</v>
      </c>
      <c r="G126" s="11" t="s">
        <v>15</v>
      </c>
    </row>
    <row r="127" spans="1:7" x14ac:dyDescent="0.25">
      <c r="A127" s="5" t="s">
        <v>4</v>
      </c>
      <c r="B127" s="5" t="s">
        <v>487</v>
      </c>
      <c r="C127" s="5" t="s">
        <v>488</v>
      </c>
      <c r="D127" s="5" t="s">
        <v>472</v>
      </c>
      <c r="E127" s="5" t="s">
        <v>478</v>
      </c>
      <c r="F127" s="5" t="s">
        <v>486</v>
      </c>
      <c r="G127" s="11" t="s">
        <v>15</v>
      </c>
    </row>
    <row r="128" spans="1:7" x14ac:dyDescent="0.25">
      <c r="A128" s="5" t="s">
        <v>489</v>
      </c>
      <c r="B128" s="5" t="s">
        <v>490</v>
      </c>
      <c r="C128" s="5" t="s">
        <v>491</v>
      </c>
      <c r="D128" s="5" t="s">
        <v>472</v>
      </c>
      <c r="E128" s="5" t="s">
        <v>492</v>
      </c>
      <c r="F128" s="5" t="s">
        <v>493</v>
      </c>
      <c r="G128" s="11" t="s">
        <v>15</v>
      </c>
    </row>
    <row r="129" spans="1:7" x14ac:dyDescent="0.25">
      <c r="A129" s="5" t="s">
        <v>494</v>
      </c>
      <c r="B129" s="5" t="s">
        <v>495</v>
      </c>
      <c r="C129" s="5" t="s">
        <v>496</v>
      </c>
      <c r="D129" s="5" t="s">
        <v>472</v>
      </c>
      <c r="E129" s="5" t="s">
        <v>492</v>
      </c>
      <c r="F129" s="5" t="s">
        <v>497</v>
      </c>
      <c r="G129" s="13" t="s">
        <v>162</v>
      </c>
    </row>
    <row r="130" spans="1:7" x14ac:dyDescent="0.25">
      <c r="A130" s="5" t="s">
        <v>498</v>
      </c>
      <c r="B130" s="5" t="s">
        <v>395</v>
      </c>
      <c r="C130" s="5" t="s">
        <v>499</v>
      </c>
      <c r="D130" s="5" t="s">
        <v>472</v>
      </c>
      <c r="E130" s="5" t="s">
        <v>492</v>
      </c>
      <c r="F130" s="5" t="s">
        <v>500</v>
      </c>
      <c r="G130" s="13" t="s">
        <v>162</v>
      </c>
    </row>
    <row r="131" spans="1:7" x14ac:dyDescent="0.25">
      <c r="A131" s="3" t="s">
        <v>16</v>
      </c>
      <c r="B131" s="3" t="s">
        <v>4</v>
      </c>
      <c r="C131" s="3" t="s">
        <v>68</v>
      </c>
      <c r="D131" s="3" t="s">
        <v>501</v>
      </c>
      <c r="E131" s="3" t="s">
        <v>502</v>
      </c>
      <c r="F131" s="3" t="s">
        <v>2</v>
      </c>
    </row>
    <row r="132" spans="1:7" x14ac:dyDescent="0.25">
      <c r="A132" s="5" t="s">
        <v>503</v>
      </c>
      <c r="B132" s="5" t="s">
        <v>504</v>
      </c>
      <c r="C132" s="5" t="s">
        <v>505</v>
      </c>
      <c r="D132" s="5" t="s">
        <v>29</v>
      </c>
      <c r="E132" s="5" t="s">
        <v>50</v>
      </c>
      <c r="F132" s="5" t="s">
        <v>506</v>
      </c>
      <c r="G132" s="11" t="s">
        <v>15</v>
      </c>
    </row>
    <row r="133" spans="1:7" x14ac:dyDescent="0.25">
      <c r="A133" s="5" t="s">
        <v>507</v>
      </c>
      <c r="B133" s="5" t="s">
        <v>508</v>
      </c>
      <c r="C133" s="5" t="s">
        <v>509</v>
      </c>
      <c r="D133" s="5" t="s">
        <v>29</v>
      </c>
      <c r="E133" s="5" t="s">
        <v>50</v>
      </c>
      <c r="F133" s="5" t="s">
        <v>510</v>
      </c>
      <c r="G133" s="11" t="s">
        <v>15</v>
      </c>
    </row>
    <row r="134" spans="1:7" x14ac:dyDescent="0.25">
      <c r="A134" s="5" t="s">
        <v>511</v>
      </c>
      <c r="B134" s="5" t="s">
        <v>512</v>
      </c>
      <c r="C134" s="5" t="s">
        <v>513</v>
      </c>
      <c r="D134" s="5" t="s">
        <v>29</v>
      </c>
      <c r="E134" s="5" t="s">
        <v>50</v>
      </c>
      <c r="F134" s="5" t="s">
        <v>514</v>
      </c>
      <c r="G134" s="11" t="s">
        <v>15</v>
      </c>
    </row>
    <row r="135" spans="1:7" x14ac:dyDescent="0.25">
      <c r="A135" s="5" t="s">
        <v>515</v>
      </c>
      <c r="B135" s="5" t="s">
        <v>516</v>
      </c>
      <c r="C135" s="5" t="s">
        <v>517</v>
      </c>
      <c r="D135" s="5" t="s">
        <v>29</v>
      </c>
      <c r="E135" s="5" t="s">
        <v>50</v>
      </c>
      <c r="F135" s="5" t="s">
        <v>518</v>
      </c>
      <c r="G135" s="11" t="s">
        <v>15</v>
      </c>
    </row>
    <row r="136" spans="1:7" x14ac:dyDescent="0.25">
      <c r="A136" s="5" t="s">
        <v>519</v>
      </c>
      <c r="B136" s="5" t="s">
        <v>520</v>
      </c>
      <c r="C136" s="5" t="s">
        <v>521</v>
      </c>
      <c r="D136" s="5" t="s">
        <v>29</v>
      </c>
      <c r="E136" s="5" t="s">
        <v>50</v>
      </c>
      <c r="F136" s="5" t="s">
        <v>522</v>
      </c>
      <c r="G136" s="11" t="s">
        <v>15</v>
      </c>
    </row>
    <row r="137" spans="1:7" x14ac:dyDescent="0.25">
      <c r="A137" s="5" t="s">
        <v>523</v>
      </c>
      <c r="B137" s="5" t="s">
        <v>516</v>
      </c>
      <c r="C137" s="5" t="s">
        <v>524</v>
      </c>
      <c r="D137" s="5" t="s">
        <v>29</v>
      </c>
      <c r="E137" s="5" t="s">
        <v>40</v>
      </c>
      <c r="F137" s="5" t="s">
        <v>525</v>
      </c>
      <c r="G137" s="11" t="s">
        <v>15</v>
      </c>
    </row>
    <row r="138" spans="1:7" x14ac:dyDescent="0.25">
      <c r="A138" s="5" t="s">
        <v>526</v>
      </c>
      <c r="B138" s="5" t="s">
        <v>527</v>
      </c>
      <c r="C138" s="5" t="s">
        <v>528</v>
      </c>
      <c r="D138" s="5" t="s">
        <v>29</v>
      </c>
      <c r="E138" s="5" t="s">
        <v>292</v>
      </c>
      <c r="F138" s="5" t="s">
        <v>529</v>
      </c>
      <c r="G138" s="13" t="s">
        <v>162</v>
      </c>
    </row>
    <row r="139" spans="1:7" x14ac:dyDescent="0.25">
      <c r="A139" s="5" t="s">
        <v>434</v>
      </c>
      <c r="B139" s="5" t="s">
        <v>530</v>
      </c>
      <c r="C139" s="5" t="s">
        <v>531</v>
      </c>
      <c r="D139" s="5" t="s">
        <v>29</v>
      </c>
      <c r="E139" s="5" t="s">
        <v>292</v>
      </c>
      <c r="F139" s="5" t="s">
        <v>532</v>
      </c>
      <c r="G139" s="13" t="s">
        <v>162</v>
      </c>
    </row>
    <row r="140" spans="1:7" x14ac:dyDescent="0.25">
      <c r="A140" s="5" t="s">
        <v>456</v>
      </c>
      <c r="B140" s="5" t="s">
        <v>220</v>
      </c>
      <c r="C140" s="5" t="s">
        <v>533</v>
      </c>
      <c r="D140" s="5" t="s">
        <v>29</v>
      </c>
      <c r="E140" s="5" t="s">
        <v>292</v>
      </c>
      <c r="F140" s="5" t="s">
        <v>534</v>
      </c>
      <c r="G140" s="13" t="s">
        <v>162</v>
      </c>
    </row>
    <row r="141" spans="1:7" x14ac:dyDescent="0.25">
      <c r="A141" s="3" t="s">
        <v>16</v>
      </c>
      <c r="B141" s="3" t="s">
        <v>4</v>
      </c>
      <c r="C141" s="3" t="s">
        <v>181</v>
      </c>
      <c r="D141" s="3" t="s">
        <v>535</v>
      </c>
      <c r="E141" s="3" t="s">
        <v>536</v>
      </c>
      <c r="F141" s="3" t="s">
        <v>537</v>
      </c>
    </row>
    <row r="142" spans="1:7" x14ac:dyDescent="0.25">
      <c r="A142" s="5" t="s">
        <v>538</v>
      </c>
      <c r="B142" s="5" t="s">
        <v>308</v>
      </c>
      <c r="C142" s="5" t="s">
        <v>539</v>
      </c>
      <c r="D142" s="5" t="s">
        <v>201</v>
      </c>
      <c r="E142" s="5" t="s">
        <v>29</v>
      </c>
      <c r="F142" s="5" t="s">
        <v>540</v>
      </c>
      <c r="G142" s="11" t="s">
        <v>15</v>
      </c>
    </row>
    <row r="143" spans="1:7" x14ac:dyDescent="0.25">
      <c r="A143" s="5" t="s">
        <v>172</v>
      </c>
      <c r="B143" s="5" t="s">
        <v>541</v>
      </c>
      <c r="C143" s="5" t="s">
        <v>542</v>
      </c>
      <c r="D143" s="5" t="s">
        <v>201</v>
      </c>
      <c r="E143" s="5" t="s">
        <v>29</v>
      </c>
      <c r="F143" s="5" t="s">
        <v>543</v>
      </c>
      <c r="G143" s="11" t="s">
        <v>15</v>
      </c>
    </row>
    <row r="144" spans="1:7" x14ac:dyDescent="0.25">
      <c r="A144" s="5" t="s">
        <v>544</v>
      </c>
      <c r="B144" s="5" t="s">
        <v>545</v>
      </c>
      <c r="C144" s="5" t="s">
        <v>546</v>
      </c>
      <c r="D144" s="5" t="s">
        <v>50</v>
      </c>
      <c r="E144" s="5" t="s">
        <v>547</v>
      </c>
      <c r="F144" s="5" t="s">
        <v>548</v>
      </c>
      <c r="G144" s="11" t="s">
        <v>15</v>
      </c>
    </row>
    <row r="145" spans="1:7" x14ac:dyDescent="0.25">
      <c r="A145" s="5" t="s">
        <v>549</v>
      </c>
      <c r="B145" s="5" t="s">
        <v>97</v>
      </c>
      <c r="C145" s="5" t="s">
        <v>550</v>
      </c>
      <c r="D145" s="5" t="s">
        <v>50</v>
      </c>
      <c r="E145" s="5" t="s">
        <v>547</v>
      </c>
      <c r="F145" s="5" t="s">
        <v>551</v>
      </c>
      <c r="G145" s="11" t="s">
        <v>15</v>
      </c>
    </row>
    <row r="146" spans="1:7" x14ac:dyDescent="0.25">
      <c r="A146" s="5" t="s">
        <v>552</v>
      </c>
      <c r="B146" s="5" t="s">
        <v>553</v>
      </c>
      <c r="C146" s="5" t="s">
        <v>554</v>
      </c>
      <c r="D146" s="5" t="s">
        <v>50</v>
      </c>
      <c r="E146" s="5" t="s">
        <v>555</v>
      </c>
      <c r="F146" s="5" t="s">
        <v>556</v>
      </c>
      <c r="G146" s="11" t="s">
        <v>15</v>
      </c>
    </row>
    <row r="147" spans="1:7" x14ac:dyDescent="0.25">
      <c r="A147" s="3" t="s">
        <v>16</v>
      </c>
      <c r="B147" s="3" t="s">
        <v>4</v>
      </c>
      <c r="C147" s="3" t="s">
        <v>5</v>
      </c>
      <c r="D147" s="3" t="s">
        <v>557</v>
      </c>
      <c r="E147" s="3" t="s">
        <v>558</v>
      </c>
      <c r="F147" s="3" t="s">
        <v>559</v>
      </c>
    </row>
    <row r="148" spans="1:7" x14ac:dyDescent="0.25">
      <c r="A148" s="5" t="s">
        <v>65</v>
      </c>
      <c r="B148" s="5" t="s">
        <v>560</v>
      </c>
      <c r="C148" s="5" t="s">
        <v>561</v>
      </c>
      <c r="E148" s="5" t="s">
        <v>562</v>
      </c>
      <c r="F148" s="5" t="s">
        <v>563</v>
      </c>
      <c r="G148" s="11" t="s">
        <v>564</v>
      </c>
    </row>
    <row r="149" spans="1:7" x14ac:dyDescent="0.25">
      <c r="A149" s="3" t="s">
        <v>16</v>
      </c>
      <c r="B149" s="3" t="s">
        <v>4</v>
      </c>
      <c r="C149" s="3" t="s">
        <v>68</v>
      </c>
      <c r="D149" s="3" t="s">
        <v>565</v>
      </c>
      <c r="E149" s="3" t="s">
        <v>566</v>
      </c>
      <c r="F149" s="3" t="s">
        <v>2</v>
      </c>
    </row>
    <row r="150" spans="1:7" x14ac:dyDescent="0.25">
      <c r="A150" s="5" t="s">
        <v>567</v>
      </c>
      <c r="B150" s="5" t="s">
        <v>568</v>
      </c>
      <c r="C150" s="5" t="s">
        <v>569</v>
      </c>
      <c r="D150" s="5" t="s">
        <v>157</v>
      </c>
      <c r="E150" s="5" t="s">
        <v>570</v>
      </c>
      <c r="F150" s="5" t="s">
        <v>571</v>
      </c>
      <c r="G150" s="11" t="s">
        <v>15</v>
      </c>
    </row>
    <row r="151" spans="1:7" x14ac:dyDescent="0.25">
      <c r="A151" s="5" t="s">
        <v>572</v>
      </c>
      <c r="B151" s="5" t="s">
        <v>297</v>
      </c>
      <c r="C151" s="5" t="s">
        <v>573</v>
      </c>
      <c r="D151" s="5" t="s">
        <v>574</v>
      </c>
      <c r="E151" s="5" t="s">
        <v>575</v>
      </c>
      <c r="F151" s="5" t="s">
        <v>576</v>
      </c>
      <c r="G151" s="13" t="s">
        <v>162</v>
      </c>
    </row>
    <row r="152" spans="1:7" x14ac:dyDescent="0.25">
      <c r="A152" s="3" t="s">
        <v>16</v>
      </c>
      <c r="B152" s="3" t="s">
        <v>4</v>
      </c>
      <c r="C152" s="3" t="s">
        <v>68</v>
      </c>
      <c r="D152" s="3" t="s">
        <v>577</v>
      </c>
      <c r="E152" s="3" t="s">
        <v>578</v>
      </c>
      <c r="F152" s="3" t="s">
        <v>2</v>
      </c>
    </row>
    <row r="153" spans="1:7" x14ac:dyDescent="0.25">
      <c r="A153" s="5" t="s">
        <v>279</v>
      </c>
      <c r="B153" s="5" t="s">
        <v>579</v>
      </c>
      <c r="C153" s="5" t="s">
        <v>580</v>
      </c>
      <c r="D153" s="5" t="s">
        <v>291</v>
      </c>
      <c r="E153" s="5" t="s">
        <v>581</v>
      </c>
      <c r="F153" s="5" t="s">
        <v>582</v>
      </c>
      <c r="G153" s="11" t="s">
        <v>15</v>
      </c>
    </row>
    <row r="154" spans="1:7" x14ac:dyDescent="0.25">
      <c r="A154" s="5" t="s">
        <v>583</v>
      </c>
      <c r="B154" s="5" t="s">
        <v>584</v>
      </c>
      <c r="C154" s="5" t="s">
        <v>585</v>
      </c>
      <c r="D154" s="5" t="s">
        <v>291</v>
      </c>
      <c r="E154" s="5" t="s">
        <v>581</v>
      </c>
      <c r="F154" s="5" t="s">
        <v>586</v>
      </c>
      <c r="G154" s="11" t="s">
        <v>15</v>
      </c>
    </row>
    <row r="155" spans="1:7" x14ac:dyDescent="0.25">
      <c r="A155" s="5" t="s">
        <v>587</v>
      </c>
      <c r="B155" s="5" t="s">
        <v>588</v>
      </c>
      <c r="C155" s="5" t="s">
        <v>589</v>
      </c>
      <c r="D155" s="5" t="s">
        <v>50</v>
      </c>
      <c r="E155" s="5" t="s">
        <v>590</v>
      </c>
      <c r="F155" s="5" t="s">
        <v>591</v>
      </c>
      <c r="G155" s="11" t="s">
        <v>15</v>
      </c>
    </row>
    <row r="156" spans="1:7" x14ac:dyDescent="0.25">
      <c r="A156" s="5" t="s">
        <v>592</v>
      </c>
      <c r="B156" s="5" t="s">
        <v>593</v>
      </c>
      <c r="C156" s="5" t="s">
        <v>594</v>
      </c>
      <c r="D156" s="5" t="s">
        <v>291</v>
      </c>
      <c r="E156" s="5" t="s">
        <v>595</v>
      </c>
      <c r="F156" s="5" t="s">
        <v>596</v>
      </c>
      <c r="G156" s="13" t="s">
        <v>162</v>
      </c>
    </row>
    <row r="157" spans="1:7" x14ac:dyDescent="0.25">
      <c r="A157" s="5" t="s">
        <v>597</v>
      </c>
      <c r="B157" s="5" t="s">
        <v>598</v>
      </c>
      <c r="C157" s="5" t="s">
        <v>599</v>
      </c>
      <c r="D157" s="5" t="s">
        <v>291</v>
      </c>
      <c r="E157" s="5" t="s">
        <v>595</v>
      </c>
      <c r="F157" s="5" t="s">
        <v>600</v>
      </c>
      <c r="G157" s="13" t="s">
        <v>162</v>
      </c>
    </row>
    <row r="158" spans="1:7" x14ac:dyDescent="0.25">
      <c r="A158" s="5" t="s">
        <v>177</v>
      </c>
      <c r="B158" s="5" t="s">
        <v>601</v>
      </c>
      <c r="C158" s="5" t="s">
        <v>602</v>
      </c>
      <c r="D158" s="5" t="s">
        <v>50</v>
      </c>
      <c r="E158" s="5" t="s">
        <v>590</v>
      </c>
      <c r="F158" s="5" t="s">
        <v>603</v>
      </c>
      <c r="G158" s="11" t="s">
        <v>15</v>
      </c>
    </row>
    <row r="159" spans="1:7" x14ac:dyDescent="0.25">
      <c r="A159" s="5" t="s">
        <v>604</v>
      </c>
      <c r="B159" s="5" t="s">
        <v>605</v>
      </c>
      <c r="C159" s="5" t="s">
        <v>606</v>
      </c>
      <c r="D159" s="5" t="s">
        <v>50</v>
      </c>
      <c r="E159" s="5" t="s">
        <v>607</v>
      </c>
      <c r="F159" s="5" t="s">
        <v>608</v>
      </c>
      <c r="G159" s="11" t="s">
        <v>15</v>
      </c>
    </row>
    <row r="160" spans="1:7" x14ac:dyDescent="0.25">
      <c r="A160" s="3" t="s">
        <v>16</v>
      </c>
      <c r="B160" s="3" t="s">
        <v>4</v>
      </c>
      <c r="C160" s="3" t="s">
        <v>68</v>
      </c>
      <c r="D160" s="3" t="s">
        <v>609</v>
      </c>
      <c r="E160" s="3" t="s">
        <v>610</v>
      </c>
      <c r="F160" s="3" t="s">
        <v>2</v>
      </c>
    </row>
    <row r="161" spans="1:7" x14ac:dyDescent="0.25">
      <c r="A161" s="5" t="s">
        <v>611</v>
      </c>
      <c r="B161" s="5" t="s">
        <v>612</v>
      </c>
      <c r="C161" s="5" t="s">
        <v>613</v>
      </c>
      <c r="D161" s="5" t="s">
        <v>614</v>
      </c>
      <c r="E161" s="5" t="s">
        <v>615</v>
      </c>
      <c r="F161" s="5" t="s">
        <v>616</v>
      </c>
      <c r="G161" s="11" t="s">
        <v>15</v>
      </c>
    </row>
    <row r="162" spans="1:7" x14ac:dyDescent="0.25">
      <c r="A162" s="3" t="s">
        <v>16</v>
      </c>
      <c r="B162" s="3" t="s">
        <v>4</v>
      </c>
      <c r="C162" s="3" t="s">
        <v>68</v>
      </c>
      <c r="D162" s="3" t="s">
        <v>617</v>
      </c>
      <c r="E162" s="3" t="s">
        <v>618</v>
      </c>
      <c r="F162" s="3" t="s">
        <v>2</v>
      </c>
    </row>
    <row r="163" spans="1:7" x14ac:dyDescent="0.25">
      <c r="A163" s="5" t="s">
        <v>619</v>
      </c>
      <c r="B163" s="5" t="s">
        <v>620</v>
      </c>
      <c r="C163" s="5" t="s">
        <v>621</v>
      </c>
      <c r="D163" s="5" t="s">
        <v>201</v>
      </c>
      <c r="E163" s="5" t="s">
        <v>174</v>
      </c>
      <c r="F163" s="5" t="s">
        <v>622</v>
      </c>
      <c r="G163" s="11" t="s">
        <v>623</v>
      </c>
    </row>
    <row r="164" spans="1:7" x14ac:dyDescent="0.25">
      <c r="A164" s="5" t="s">
        <v>624</v>
      </c>
      <c r="B164" s="5" t="s">
        <v>625</v>
      </c>
      <c r="C164" s="5" t="s">
        <v>626</v>
      </c>
      <c r="D164" s="5" t="s">
        <v>201</v>
      </c>
      <c r="E164" s="5" t="s">
        <v>174</v>
      </c>
      <c r="F164" s="5" t="s">
        <v>627</v>
      </c>
      <c r="G164" s="11" t="s">
        <v>623</v>
      </c>
    </row>
    <row r="165" spans="1:7" x14ac:dyDescent="0.25">
      <c r="A165" s="5" t="s">
        <v>628</v>
      </c>
      <c r="B165" s="5" t="s">
        <v>629</v>
      </c>
      <c r="C165" s="5" t="s">
        <v>630</v>
      </c>
      <c r="D165" s="5" t="s">
        <v>201</v>
      </c>
      <c r="E165" s="5" t="s">
        <v>174</v>
      </c>
      <c r="F165" s="5" t="s">
        <v>631</v>
      </c>
      <c r="G165" s="11" t="s">
        <v>623</v>
      </c>
    </row>
    <row r="166" spans="1:7" x14ac:dyDescent="0.25">
      <c r="A166" s="5" t="s">
        <v>632</v>
      </c>
      <c r="B166" s="5" t="s">
        <v>138</v>
      </c>
      <c r="C166" s="5" t="s">
        <v>633</v>
      </c>
      <c r="D166" s="5" t="s">
        <v>201</v>
      </c>
      <c r="E166" s="5" t="s">
        <v>174</v>
      </c>
      <c r="F166" s="5" t="s">
        <v>634</v>
      </c>
      <c r="G166" s="11" t="s">
        <v>623</v>
      </c>
    </row>
    <row r="167" spans="1:7" x14ac:dyDescent="0.25">
      <c r="A167" s="5" t="s">
        <v>313</v>
      </c>
      <c r="B167" s="5" t="s">
        <v>635</v>
      </c>
      <c r="C167" s="5" t="s">
        <v>636</v>
      </c>
      <c r="D167" s="5" t="s">
        <v>201</v>
      </c>
      <c r="E167" s="5" t="s">
        <v>174</v>
      </c>
      <c r="F167" s="5" t="s">
        <v>637</v>
      </c>
      <c r="G167" s="11" t="s">
        <v>623</v>
      </c>
    </row>
    <row r="168" spans="1:7" x14ac:dyDescent="0.25">
      <c r="A168" s="5" t="s">
        <v>638</v>
      </c>
      <c r="B168" s="5" t="s">
        <v>639</v>
      </c>
      <c r="C168" s="5" t="s">
        <v>640</v>
      </c>
      <c r="D168" s="5" t="s">
        <v>201</v>
      </c>
      <c r="E168" s="5" t="s">
        <v>174</v>
      </c>
      <c r="F168" s="5" t="s">
        <v>641</v>
      </c>
      <c r="G168" s="13" t="s">
        <v>642</v>
      </c>
    </row>
    <row r="169" spans="1:7" x14ac:dyDescent="0.25">
      <c r="A169" s="5" t="s">
        <v>643</v>
      </c>
      <c r="B169" s="5" t="s">
        <v>644</v>
      </c>
      <c r="C169" s="5" t="s">
        <v>645</v>
      </c>
      <c r="D169" s="5" t="s">
        <v>201</v>
      </c>
      <c r="E169" s="5" t="s">
        <v>174</v>
      </c>
      <c r="F169" s="5" t="s">
        <v>646</v>
      </c>
      <c r="G169" s="11" t="s">
        <v>623</v>
      </c>
    </row>
    <row r="170" spans="1:7" x14ac:dyDescent="0.25">
      <c r="A170" s="5" t="s">
        <v>647</v>
      </c>
      <c r="B170" s="5" t="s">
        <v>648</v>
      </c>
      <c r="C170" s="5" t="s">
        <v>649</v>
      </c>
      <c r="D170" s="5" t="s">
        <v>201</v>
      </c>
      <c r="E170" s="5" t="s">
        <v>174</v>
      </c>
      <c r="F170" s="5" t="s">
        <v>650</v>
      </c>
      <c r="G170" s="13" t="s">
        <v>642</v>
      </c>
    </row>
    <row r="171" spans="1:7" x14ac:dyDescent="0.25">
      <c r="A171" s="5" t="s">
        <v>651</v>
      </c>
      <c r="B171" s="5" t="s">
        <v>652</v>
      </c>
      <c r="C171" s="5" t="s">
        <v>653</v>
      </c>
      <c r="D171" s="5" t="s">
        <v>201</v>
      </c>
      <c r="E171" s="5" t="s">
        <v>174</v>
      </c>
      <c r="F171" s="5" t="s">
        <v>654</v>
      </c>
      <c r="G171" s="11" t="s">
        <v>623</v>
      </c>
    </row>
    <row r="172" spans="1:7" x14ac:dyDescent="0.25">
      <c r="A172" s="5" t="s">
        <v>655</v>
      </c>
      <c r="B172" s="5" t="s">
        <v>656</v>
      </c>
      <c r="C172" s="5" t="s">
        <v>657</v>
      </c>
      <c r="D172" s="5" t="s">
        <v>201</v>
      </c>
      <c r="E172" s="5" t="s">
        <v>174</v>
      </c>
      <c r="F172" s="5" t="s">
        <v>658</v>
      </c>
      <c r="G172" s="11" t="s">
        <v>623</v>
      </c>
    </row>
    <row r="173" spans="1:7" x14ac:dyDescent="0.25">
      <c r="A173" s="3" t="s">
        <v>16</v>
      </c>
      <c r="B173" s="3" t="s">
        <v>4</v>
      </c>
      <c r="C173" s="3" t="s">
        <v>68</v>
      </c>
      <c r="D173" s="3" t="s">
        <v>659</v>
      </c>
      <c r="E173" s="3" t="s">
        <v>660</v>
      </c>
      <c r="F173" s="3" t="s">
        <v>2</v>
      </c>
    </row>
    <row r="174" spans="1:7" x14ac:dyDescent="0.25">
      <c r="A174" s="5" t="s">
        <v>661</v>
      </c>
      <c r="B174" s="5" t="s">
        <v>662</v>
      </c>
      <c r="C174" s="5" t="s">
        <v>663</v>
      </c>
      <c r="D174" s="5" t="s">
        <v>664</v>
      </c>
      <c r="E174" s="5" t="s">
        <v>665</v>
      </c>
      <c r="F174" s="5" t="s">
        <v>666</v>
      </c>
      <c r="G174" s="13" t="s">
        <v>642</v>
      </c>
    </row>
    <row r="175" spans="1:7" x14ac:dyDescent="0.25">
      <c r="A175" s="5" t="s">
        <v>667</v>
      </c>
      <c r="B175" s="5" t="s">
        <v>668</v>
      </c>
      <c r="C175" s="5" t="s">
        <v>669</v>
      </c>
      <c r="D175" s="5" t="s">
        <v>670</v>
      </c>
      <c r="E175" s="5" t="s">
        <v>671</v>
      </c>
      <c r="F175" s="5" t="s">
        <v>672</v>
      </c>
      <c r="G175" s="11" t="s">
        <v>623</v>
      </c>
    </row>
    <row r="176" spans="1:7" x14ac:dyDescent="0.25">
      <c r="A176" s="5" t="s">
        <v>673</v>
      </c>
      <c r="B176" s="5" t="s">
        <v>674</v>
      </c>
      <c r="C176" s="5" t="s">
        <v>675</v>
      </c>
      <c r="D176" s="5" t="s">
        <v>670</v>
      </c>
      <c r="E176" s="5" t="s">
        <v>671</v>
      </c>
      <c r="F176" s="5" t="s">
        <v>672</v>
      </c>
      <c r="G176" s="11" t="s">
        <v>623</v>
      </c>
    </row>
    <row r="177" spans="1:7" x14ac:dyDescent="0.25">
      <c r="A177" s="5" t="s">
        <v>560</v>
      </c>
      <c r="B177" s="5" t="s">
        <v>676</v>
      </c>
      <c r="C177" s="5" t="s">
        <v>677</v>
      </c>
      <c r="D177" s="5" t="s">
        <v>670</v>
      </c>
      <c r="E177" s="5" t="s">
        <v>671</v>
      </c>
      <c r="F177" s="5" t="s">
        <v>678</v>
      </c>
      <c r="G177" s="13" t="s">
        <v>642</v>
      </c>
    </row>
    <row r="178" spans="1:7" x14ac:dyDescent="0.25">
      <c r="A178" s="5" t="s">
        <v>679</v>
      </c>
      <c r="B178" s="5" t="s">
        <v>680</v>
      </c>
      <c r="C178" s="5" t="s">
        <v>681</v>
      </c>
      <c r="D178" s="5" t="s">
        <v>670</v>
      </c>
      <c r="E178" s="5" t="s">
        <v>671</v>
      </c>
      <c r="F178" s="5" t="s">
        <v>678</v>
      </c>
      <c r="G178" s="13" t="s">
        <v>642</v>
      </c>
    </row>
    <row r="179" spans="1:7" x14ac:dyDescent="0.25">
      <c r="A179" s="5" t="s">
        <v>682</v>
      </c>
      <c r="B179" s="5" t="s">
        <v>683</v>
      </c>
      <c r="C179" s="5" t="s">
        <v>684</v>
      </c>
      <c r="D179" s="5" t="s">
        <v>670</v>
      </c>
      <c r="E179" s="5" t="s">
        <v>671</v>
      </c>
      <c r="F179" s="5" t="s">
        <v>685</v>
      </c>
      <c r="G179" s="13" t="s">
        <v>642</v>
      </c>
    </row>
    <row r="180" spans="1:7" x14ac:dyDescent="0.25">
      <c r="A180" s="5" t="s">
        <v>46</v>
      </c>
      <c r="B180" s="5" t="s">
        <v>686</v>
      </c>
      <c r="C180" s="5" t="s">
        <v>687</v>
      </c>
      <c r="D180" s="5" t="s">
        <v>670</v>
      </c>
      <c r="E180" s="5" t="s">
        <v>671</v>
      </c>
      <c r="F180" s="5" t="s">
        <v>685</v>
      </c>
      <c r="G180" s="13" t="s">
        <v>642</v>
      </c>
    </row>
    <row r="181" spans="1:7" x14ac:dyDescent="0.25">
      <c r="A181" s="5" t="s">
        <v>688</v>
      </c>
      <c r="B181" s="5" t="s">
        <v>86</v>
      </c>
      <c r="C181" s="5" t="s">
        <v>689</v>
      </c>
      <c r="D181" s="5" t="s">
        <v>670</v>
      </c>
      <c r="E181" s="5" t="s">
        <v>671</v>
      </c>
      <c r="F181" s="5" t="s">
        <v>690</v>
      </c>
      <c r="G181" s="13" t="s">
        <v>642</v>
      </c>
    </row>
    <row r="182" spans="1:7" x14ac:dyDescent="0.25">
      <c r="A182" s="5" t="s">
        <v>691</v>
      </c>
      <c r="B182" s="5" t="s">
        <v>212</v>
      </c>
      <c r="C182" s="5" t="s">
        <v>692</v>
      </c>
      <c r="D182" s="5" t="s">
        <v>670</v>
      </c>
      <c r="E182" s="5" t="s">
        <v>671</v>
      </c>
      <c r="F182" s="5" t="s">
        <v>690</v>
      </c>
      <c r="G182" s="11" t="s">
        <v>623</v>
      </c>
    </row>
    <row r="183" spans="1:7" x14ac:dyDescent="0.25">
      <c r="A183" s="5" t="s">
        <v>149</v>
      </c>
      <c r="B183" s="5" t="s">
        <v>342</v>
      </c>
      <c r="C183" s="5" t="s">
        <v>693</v>
      </c>
      <c r="D183" s="5" t="s">
        <v>670</v>
      </c>
      <c r="E183" s="5" t="s">
        <v>671</v>
      </c>
      <c r="F183" s="5" t="s">
        <v>694</v>
      </c>
      <c r="G183" s="13" t="s">
        <v>642</v>
      </c>
    </row>
    <row r="184" spans="1:7" x14ac:dyDescent="0.25">
      <c r="A184" s="5" t="s">
        <v>695</v>
      </c>
      <c r="B184" s="5" t="s">
        <v>696</v>
      </c>
      <c r="C184" s="5" t="s">
        <v>697</v>
      </c>
      <c r="D184" s="5" t="s">
        <v>670</v>
      </c>
      <c r="E184" s="5" t="s">
        <v>671</v>
      </c>
      <c r="F184" s="5" t="s">
        <v>698</v>
      </c>
      <c r="G184" s="13" t="s">
        <v>642</v>
      </c>
    </row>
    <row r="185" spans="1:7" x14ac:dyDescent="0.25">
      <c r="A185" s="5" t="s">
        <v>699</v>
      </c>
      <c r="B185" s="5" t="s">
        <v>700</v>
      </c>
      <c r="C185" s="5" t="s">
        <v>701</v>
      </c>
      <c r="D185" s="5" t="s">
        <v>670</v>
      </c>
      <c r="E185" s="5" t="s">
        <v>671</v>
      </c>
      <c r="F185" s="5" t="s">
        <v>702</v>
      </c>
      <c r="G185" s="13" t="s">
        <v>642</v>
      </c>
    </row>
    <row r="186" spans="1:7" x14ac:dyDescent="0.25">
      <c r="A186" s="3" t="s">
        <v>16</v>
      </c>
      <c r="B186" s="3" t="s">
        <v>4</v>
      </c>
      <c r="C186" s="3" t="s">
        <v>181</v>
      </c>
      <c r="D186" s="3" t="s">
        <v>703</v>
      </c>
      <c r="E186" s="3" t="s">
        <v>704</v>
      </c>
      <c r="F186" s="3" t="s">
        <v>705</v>
      </c>
    </row>
    <row r="187" spans="1:7" x14ac:dyDescent="0.25">
      <c r="A187" s="5" t="s">
        <v>706</v>
      </c>
      <c r="B187" s="5" t="s">
        <v>707</v>
      </c>
      <c r="C187" s="5" t="s">
        <v>708</v>
      </c>
      <c r="D187" s="5" t="s">
        <v>709</v>
      </c>
      <c r="E187" s="5" t="s">
        <v>292</v>
      </c>
      <c r="F187" s="5" t="s">
        <v>710</v>
      </c>
      <c r="G187" s="13" t="s">
        <v>642</v>
      </c>
    </row>
    <row r="188" spans="1:7" x14ac:dyDescent="0.25">
      <c r="A188" s="5" t="s">
        <v>711</v>
      </c>
      <c r="B188" s="5" t="s">
        <v>132</v>
      </c>
      <c r="C188" s="5" t="s">
        <v>712</v>
      </c>
      <c r="E188" s="5" t="s">
        <v>50</v>
      </c>
      <c r="F188" s="5" t="s">
        <v>713</v>
      </c>
      <c r="G188" s="11" t="s">
        <v>623</v>
      </c>
    </row>
    <row r="189" spans="1:7" x14ac:dyDescent="0.25">
      <c r="A189" s="5" t="s">
        <v>714</v>
      </c>
      <c r="B189" s="5" t="s">
        <v>715</v>
      </c>
      <c r="C189" s="5" t="s">
        <v>716</v>
      </c>
      <c r="E189" s="5" t="s">
        <v>40</v>
      </c>
      <c r="F189" s="5" t="s">
        <v>717</v>
      </c>
      <c r="G189" s="11" t="s">
        <v>623</v>
      </c>
    </row>
    <row r="190" spans="1:7" x14ac:dyDescent="0.25">
      <c r="A190" s="5" t="s">
        <v>718</v>
      </c>
      <c r="B190" s="5" t="s">
        <v>719</v>
      </c>
      <c r="C190" s="5" t="s">
        <v>720</v>
      </c>
      <c r="E190" s="5" t="s">
        <v>40</v>
      </c>
      <c r="F190" s="5" t="s">
        <v>721</v>
      </c>
      <c r="G190" s="11" t="s">
        <v>623</v>
      </c>
    </row>
    <row r="191" spans="1:7" x14ac:dyDescent="0.25">
      <c r="A191" s="5" t="s">
        <v>722</v>
      </c>
      <c r="B191" s="5" t="s">
        <v>132</v>
      </c>
      <c r="C191" s="5" t="s">
        <v>723</v>
      </c>
      <c r="D191" s="5" t="s">
        <v>709</v>
      </c>
      <c r="E191" s="5" t="s">
        <v>292</v>
      </c>
      <c r="F191" s="5" t="s">
        <v>724</v>
      </c>
      <c r="G191" s="13" t="s">
        <v>642</v>
      </c>
    </row>
    <row r="192" spans="1:7" x14ac:dyDescent="0.25">
      <c r="A192" s="3" t="s">
        <v>16</v>
      </c>
      <c r="B192" s="3" t="s">
        <v>4</v>
      </c>
      <c r="C192" s="3" t="s">
        <v>68</v>
      </c>
      <c r="D192" s="3" t="s">
        <v>725</v>
      </c>
      <c r="E192" s="3" t="s">
        <v>726</v>
      </c>
      <c r="F192" s="3" t="s">
        <v>2</v>
      </c>
    </row>
    <row r="193" spans="1:7" x14ac:dyDescent="0.25">
      <c r="A193" s="5" t="s">
        <v>727</v>
      </c>
      <c r="B193" s="5" t="s">
        <v>504</v>
      </c>
      <c r="C193" s="5" t="s">
        <v>728</v>
      </c>
      <c r="D193" s="5" t="s">
        <v>729</v>
      </c>
      <c r="E193" s="5" t="s">
        <v>730</v>
      </c>
      <c r="F193" s="5" t="s">
        <v>731</v>
      </c>
      <c r="G193" s="11" t="s">
        <v>15</v>
      </c>
    </row>
    <row r="194" spans="1:7" x14ac:dyDescent="0.25">
      <c r="A194" s="5" t="s">
        <v>732</v>
      </c>
      <c r="B194" s="5" t="s">
        <v>733</v>
      </c>
      <c r="C194" s="5" t="s">
        <v>734</v>
      </c>
      <c r="D194" s="5" t="s">
        <v>729</v>
      </c>
      <c r="E194" s="5" t="s">
        <v>730</v>
      </c>
      <c r="F194" s="5" t="s">
        <v>735</v>
      </c>
      <c r="G194" s="13" t="s">
        <v>162</v>
      </c>
    </row>
    <row r="195" spans="1:7" x14ac:dyDescent="0.25">
      <c r="A195" s="5" t="s">
        <v>736</v>
      </c>
      <c r="B195" s="5" t="s">
        <v>737</v>
      </c>
      <c r="C195" s="5" t="s">
        <v>738</v>
      </c>
      <c r="D195" s="5" t="s">
        <v>729</v>
      </c>
      <c r="E195" s="5" t="s">
        <v>730</v>
      </c>
      <c r="F195" s="5" t="s">
        <v>739</v>
      </c>
      <c r="G195" s="11" t="s">
        <v>15</v>
      </c>
    </row>
    <row r="196" spans="1:7" x14ac:dyDescent="0.25">
      <c r="A196" s="5" t="s">
        <v>740</v>
      </c>
      <c r="B196" s="5" t="s">
        <v>741</v>
      </c>
      <c r="C196" s="5" t="s">
        <v>742</v>
      </c>
      <c r="D196" s="5" t="s">
        <v>729</v>
      </c>
      <c r="E196" s="5" t="s">
        <v>730</v>
      </c>
      <c r="F196" s="5" t="s">
        <v>743</v>
      </c>
      <c r="G196" s="11" t="s">
        <v>15</v>
      </c>
    </row>
    <row r="197" spans="1:7" x14ac:dyDescent="0.25">
      <c r="A197" s="5" t="s">
        <v>744</v>
      </c>
      <c r="B197" s="5" t="s">
        <v>204</v>
      </c>
      <c r="C197" s="5" t="s">
        <v>745</v>
      </c>
      <c r="D197" s="5" t="s">
        <v>729</v>
      </c>
      <c r="E197" s="5" t="s">
        <v>730</v>
      </c>
      <c r="F197" s="5" t="s">
        <v>746</v>
      </c>
      <c r="G197" s="11" t="s">
        <v>15</v>
      </c>
    </row>
    <row r="198" spans="1:7" x14ac:dyDescent="0.25">
      <c r="A198" s="5" t="s">
        <v>747</v>
      </c>
      <c r="B198" s="5" t="s">
        <v>308</v>
      </c>
      <c r="C198" s="5" t="s">
        <v>748</v>
      </c>
      <c r="D198" s="5" t="s">
        <v>729</v>
      </c>
      <c r="E198" s="5" t="s">
        <v>730</v>
      </c>
      <c r="F198" s="5" t="s">
        <v>749</v>
      </c>
      <c r="G198" s="11" t="s">
        <v>15</v>
      </c>
    </row>
    <row r="199" spans="1:7" x14ac:dyDescent="0.25">
      <c r="A199" s="5" t="s">
        <v>750</v>
      </c>
      <c r="B199" s="5" t="s">
        <v>308</v>
      </c>
      <c r="C199" s="5" t="s">
        <v>751</v>
      </c>
      <c r="D199" s="5" t="s">
        <v>729</v>
      </c>
      <c r="E199" s="5" t="s">
        <v>730</v>
      </c>
      <c r="F199" s="5" t="s">
        <v>752</v>
      </c>
      <c r="G199" s="11" t="s">
        <v>15</v>
      </c>
    </row>
    <row r="200" spans="1:7" x14ac:dyDescent="0.25">
      <c r="A200" s="5" t="s">
        <v>753</v>
      </c>
      <c r="B200" s="5" t="s">
        <v>754</v>
      </c>
      <c r="C200" s="5" t="s">
        <v>755</v>
      </c>
      <c r="D200" s="5" t="s">
        <v>729</v>
      </c>
      <c r="E200" s="5" t="s">
        <v>730</v>
      </c>
      <c r="F200" s="5" t="s">
        <v>756</v>
      </c>
      <c r="G200" s="11" t="s">
        <v>15</v>
      </c>
    </row>
    <row r="201" spans="1:7" x14ac:dyDescent="0.25">
      <c r="A201" s="5" t="s">
        <v>757</v>
      </c>
      <c r="B201" s="5" t="s">
        <v>318</v>
      </c>
      <c r="C201" s="5" t="s">
        <v>758</v>
      </c>
      <c r="D201" s="5" t="s">
        <v>729</v>
      </c>
      <c r="E201" s="5" t="s">
        <v>730</v>
      </c>
      <c r="F201" s="5" t="s">
        <v>759</v>
      </c>
      <c r="G201" s="11" t="s">
        <v>15</v>
      </c>
    </row>
    <row r="202" spans="1:7" x14ac:dyDescent="0.25">
      <c r="A202" s="3" t="s">
        <v>16</v>
      </c>
      <c r="B202" s="3" t="s">
        <v>4</v>
      </c>
      <c r="C202" s="3" t="s">
        <v>68</v>
      </c>
      <c r="D202" s="3" t="s">
        <v>760</v>
      </c>
      <c r="E202" s="3" t="s">
        <v>761</v>
      </c>
      <c r="F202" s="3" t="s">
        <v>2</v>
      </c>
    </row>
    <row r="203" spans="1:7" x14ac:dyDescent="0.25">
      <c r="A203" s="7" t="s">
        <v>762</v>
      </c>
      <c r="B203" s="7" t="s">
        <v>763</v>
      </c>
      <c r="C203" s="7" t="s">
        <v>764</v>
      </c>
      <c r="D203" s="7" t="s">
        <v>265</v>
      </c>
      <c r="E203" s="7" t="s">
        <v>201</v>
      </c>
      <c r="F203" s="7" t="s">
        <v>765</v>
      </c>
      <c r="G203" s="14" t="s">
        <v>15</v>
      </c>
    </row>
    <row r="204" spans="1:7" x14ac:dyDescent="0.25">
      <c r="A204" s="7" t="s">
        <v>766</v>
      </c>
      <c r="B204" s="7" t="s">
        <v>767</v>
      </c>
      <c r="C204" s="7" t="s">
        <v>768</v>
      </c>
      <c r="D204" s="7" t="s">
        <v>265</v>
      </c>
      <c r="E204" s="7" t="s">
        <v>201</v>
      </c>
      <c r="F204" s="7" t="s">
        <v>769</v>
      </c>
      <c r="G204" s="14" t="s">
        <v>15</v>
      </c>
    </row>
    <row r="205" spans="1:7" x14ac:dyDescent="0.25">
      <c r="A205" s="7" t="s">
        <v>770</v>
      </c>
      <c r="B205" s="7" t="s">
        <v>771</v>
      </c>
      <c r="C205" s="7" t="s">
        <v>772</v>
      </c>
      <c r="D205" s="7" t="s">
        <v>265</v>
      </c>
      <c r="E205" s="7" t="s">
        <v>201</v>
      </c>
      <c r="F205" s="7" t="s">
        <v>773</v>
      </c>
      <c r="G205" s="14" t="s">
        <v>15</v>
      </c>
    </row>
    <row r="206" spans="1:7" x14ac:dyDescent="0.25">
      <c r="A206" s="7" t="s">
        <v>774</v>
      </c>
      <c r="B206" s="7" t="s">
        <v>597</v>
      </c>
      <c r="C206" s="7" t="s">
        <v>775</v>
      </c>
      <c r="D206" s="7" t="s">
        <v>265</v>
      </c>
      <c r="E206" s="7" t="s">
        <v>201</v>
      </c>
      <c r="F206" s="7" t="s">
        <v>776</v>
      </c>
      <c r="G206" s="14" t="s">
        <v>15</v>
      </c>
    </row>
    <row r="207" spans="1:7" x14ac:dyDescent="0.25">
      <c r="A207" s="7" t="s">
        <v>777</v>
      </c>
      <c r="B207" s="7" t="s">
        <v>778</v>
      </c>
      <c r="C207" s="7" t="s">
        <v>779</v>
      </c>
      <c r="D207" s="7" t="s">
        <v>265</v>
      </c>
      <c r="E207" s="7" t="s">
        <v>201</v>
      </c>
      <c r="F207" s="7" t="s">
        <v>780</v>
      </c>
      <c r="G207" s="14" t="s">
        <v>15</v>
      </c>
    </row>
    <row r="208" spans="1:7" x14ac:dyDescent="0.25">
      <c r="A208" s="7" t="s">
        <v>781</v>
      </c>
      <c r="B208" s="7" t="s">
        <v>782</v>
      </c>
      <c r="C208" s="7" t="s">
        <v>783</v>
      </c>
      <c r="D208" s="7" t="s">
        <v>265</v>
      </c>
      <c r="E208" s="7" t="s">
        <v>201</v>
      </c>
      <c r="F208" s="7" t="s">
        <v>765</v>
      </c>
      <c r="G208" s="14" t="s">
        <v>15</v>
      </c>
    </row>
    <row r="209" spans="1:7" x14ac:dyDescent="0.25">
      <c r="A209" s="7" t="s">
        <v>784</v>
      </c>
      <c r="B209" s="7" t="s">
        <v>785</v>
      </c>
      <c r="C209" s="7" t="s">
        <v>786</v>
      </c>
      <c r="D209" s="7" t="s">
        <v>265</v>
      </c>
      <c r="E209" s="7" t="s">
        <v>201</v>
      </c>
      <c r="F209" s="7" t="s">
        <v>787</v>
      </c>
      <c r="G209" s="14" t="s">
        <v>15</v>
      </c>
    </row>
    <row r="210" spans="1:7" x14ac:dyDescent="0.25">
      <c r="A210" s="7" t="s">
        <v>788</v>
      </c>
      <c r="B210" s="7" t="s">
        <v>789</v>
      </c>
      <c r="C210" s="7" t="s">
        <v>790</v>
      </c>
      <c r="D210" s="7" t="s">
        <v>265</v>
      </c>
      <c r="E210" s="7" t="s">
        <v>201</v>
      </c>
      <c r="F210" s="7" t="s">
        <v>791</v>
      </c>
      <c r="G210" s="14" t="s">
        <v>15</v>
      </c>
    </row>
    <row r="213" spans="1:7" x14ac:dyDescent="0.25">
      <c r="A213" s="3" t="s">
        <v>3</v>
      </c>
      <c r="B213" s="3" t="s">
        <v>4</v>
      </c>
      <c r="C213" s="3" t="s">
        <v>5</v>
      </c>
      <c r="D213" s="3" t="s">
        <v>792</v>
      </c>
      <c r="E213" s="3" t="s">
        <v>793</v>
      </c>
      <c r="F213" s="3" t="s">
        <v>8</v>
      </c>
      <c r="G213" s="15" t="s">
        <v>794</v>
      </c>
    </row>
    <row r="214" spans="1:7" x14ac:dyDescent="0.25">
      <c r="A214" s="3" t="s">
        <v>3</v>
      </c>
      <c r="B214" s="3" t="s">
        <v>4</v>
      </c>
      <c r="C214" s="3" t="s">
        <v>5</v>
      </c>
      <c r="D214" s="3" t="s">
        <v>795</v>
      </c>
      <c r="E214" s="3" t="s">
        <v>796</v>
      </c>
      <c r="F214" s="3" t="s">
        <v>8</v>
      </c>
      <c r="G214" s="15" t="s">
        <v>794</v>
      </c>
    </row>
  </sheetData>
  <conditionalFormatting sqref="D1:F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Rizzo Patrizia</dc:creator>
  <cp:lastModifiedBy>Docente</cp:lastModifiedBy>
  <dcterms:created xsi:type="dcterms:W3CDTF">2022-12-19T11:03:30Z</dcterms:created>
  <dcterms:modified xsi:type="dcterms:W3CDTF">2023-01-16T12:16:06Z</dcterms:modified>
</cp:coreProperties>
</file>